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2DO. TRIMESTRE 2019\IMPRESO\"/>
    </mc:Choice>
  </mc:AlternateContent>
  <xr:revisionPtr revIDLastSave="0" documentId="13_ncr:1_{1A933352-B04F-46A6-B557-99AD01727D5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<sst xmlns="http://schemas.openxmlformats.org/spreadsheetml/2006/main" count="37" uniqueCount="26">
  <si>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</si>
  <si>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</si>
  <si>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</si>
  <si>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</si>
  <si>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</si>
  <si>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</si>
  <si>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</si>
  <si>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</si>
  <si>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</si>
  <si>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</si>
  <si>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</si>
  <si>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</si>
  <si>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</si>
  <si>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</si>
  <si>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</si>
  <si>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</si>
  <si>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</si>
  <si>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</si>
  <si>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</si>
  <si>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</si>
  <si>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</si>
  <si>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</si>
  <si>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</si>
  <si>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</si>
  <si>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SISTEMA DE AGUA POTABLE Y ALCANTARILLADO DE SILAO
Estado Analítico de la Deuda y Otros Pasivos
Del 01 DE ABRIL al 30 DE JUNIO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</si>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</sst>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8" fillId="0" borderId="0" xfId="8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zoomScaleNormal="100" workbookViewId="0">
      <selection activeCell="M22" sqref="M2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6" t="s">
        <v>24</v>
      </c>
      <c r="B1" s="37"/>
      <c r="C1" s="37"/>
      <c r="D1" s="37"/>
      <c r="E1" s="37"/>
      <c r="F1" s="38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>
        <v>0</v>
      </c>
      <c r="D6" s="26">
        <v>0</v>
      </c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>
        <v>0</v>
      </c>
      <c r="D7" s="26">
        <v>0</v>
      </c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>
        <v>0</v>
      </c>
      <c r="D8" s="26">
        <v>0</v>
      </c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>
        <v>0</v>
      </c>
      <c r="D11" s="26">
        <v>0</v>
      </c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>
        <v>0</v>
      </c>
      <c r="D12" s="26">
        <v>0</v>
      </c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>
        <v>0</v>
      </c>
      <c r="D13" s="26">
        <v>0</v>
      </c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>
        <v>0</v>
      </c>
      <c r="D14" s="26">
        <v>0</v>
      </c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>
        <v>0</v>
      </c>
      <c r="D16" s="27">
        <v>0</v>
      </c>
      <c r="E16" s="25">
        <v>0</v>
      </c>
      <c r="F16" s="25"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>
        <v>0</v>
      </c>
      <c r="D19" s="26">
        <v>0</v>
      </c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>
        <v>0</v>
      </c>
      <c r="D20" s="26">
        <v>0</v>
      </c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>
        <v>0</v>
      </c>
      <c r="D21" s="26">
        <v>0</v>
      </c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>
        <v>0</v>
      </c>
      <c r="D24" s="24">
        <v>0</v>
      </c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>
        <v>0</v>
      </c>
      <c r="D25" s="24">
        <v>0</v>
      </c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>
        <v>0</v>
      </c>
      <c r="D26" s="24">
        <v>0</v>
      </c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>
        <v>0</v>
      </c>
      <c r="D27" s="24">
        <v>0</v>
      </c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>
        <v>0</v>
      </c>
      <c r="D29" s="25">
        <v>0</v>
      </c>
      <c r="E29" s="25">
        <v>0</v>
      </c>
      <c r="F29" s="25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3752348.04</v>
      </c>
      <c r="F31" s="25" t="s">
        <v>25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SUM(E31:E32)</f>
        <v>3752348.04</v>
      </c>
      <c r="F33" s="25">
        <f>SUM(F31:F32)</f>
        <v>0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B35" s="29" t="s">
        <v>19</v>
      </c>
      <c r="C35" s="29"/>
      <c r="D35" s="29"/>
      <c r="E35" s="29"/>
      <c r="F35" s="29"/>
      <c r="G35"/>
    </row>
    <row r="36" spans="1:7" x14ac:dyDescent="0.2">
      <c r="B36" s="30"/>
      <c r="C36" s="30"/>
      <c r="D36" s="31"/>
      <c r="E36" s="31"/>
      <c r="F36" s="31"/>
      <c r="G36" s="31"/>
    </row>
    <row r="37" spans="1:7" x14ac:dyDescent="0.2">
      <c r="B37" s="30"/>
      <c r="C37" s="30"/>
      <c r="D37" s="31"/>
      <c r="E37" s="31"/>
      <c r="F37" s="31"/>
      <c r="G37" s="31"/>
    </row>
    <row r="38" spans="1:7" x14ac:dyDescent="0.2">
      <c r="B38" s="30"/>
      <c r="C38" s="30"/>
      <c r="D38" s="31"/>
      <c r="E38" s="31"/>
      <c r="F38" s="31"/>
      <c r="G38" s="31"/>
    </row>
    <row r="39" spans="1:7" x14ac:dyDescent="0.2">
      <c r="B39" s="30"/>
      <c r="C39" s="30"/>
      <c r="D39" s="31"/>
      <c r="E39" s="31"/>
      <c r="F39" s="31"/>
      <c r="G39" s="31"/>
    </row>
    <row r="40" spans="1:7" x14ac:dyDescent="0.2">
      <c r="B40" s="30"/>
      <c r="C40" s="30"/>
      <c r="D40" s="31"/>
      <c r="E40" s="31"/>
      <c r="F40" s="30"/>
      <c r="G40" s="31"/>
    </row>
    <row r="41" spans="1:7" x14ac:dyDescent="0.2">
      <c r="B41" s="32" t="s">
        <v>20</v>
      </c>
      <c r="C41" s="33"/>
      <c r="D41" s="33"/>
      <c r="E41" s="40" t="s">
        <v>21</v>
      </c>
      <c r="F41" s="40"/>
      <c r="G41" s="31"/>
    </row>
    <row r="42" spans="1:7" ht="22.5" x14ac:dyDescent="0.2">
      <c r="B42" s="34" t="s">
        <v>22</v>
      </c>
      <c r="C42" s="39"/>
      <c r="D42" s="39"/>
      <c r="E42" s="39" t="s">
        <v>23</v>
      </c>
      <c r="F42" s="39"/>
      <c r="G42" s="35"/>
    </row>
    <row r="43" spans="1:7" x14ac:dyDescent="0.2">
      <c r="B43" s="30"/>
      <c r="C43" s="30"/>
      <c r="D43" s="31"/>
      <c r="E43" s="31"/>
      <c r="F43" s="31"/>
      <c r="G43" s="31"/>
    </row>
  </sheetData>
  <sheetProtection formatCells="0" formatColumns="0" formatRows="0" autoFilter="0"/>
  <mergeCells count="4">
    <mergeCell ref="A1:F1"/>
    <mergeCell ref="C42:D42"/>
    <mergeCell ref="E41:F41"/>
    <mergeCell ref="E42:F42"/>
  </mergeCell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2019-07-26T18:01:20Z</cp:lastPrinted>
  <dcterms:created xsi:type="dcterms:W3CDTF">2012-12-11T20:34:08Z</dcterms:created>
  <dcterms:modified xsi:type="dcterms:W3CDTF">2019-07-26T18:21:13Z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