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stemas\Desktop\PAG WEB\"/>
    </mc:Choice>
  </mc:AlternateContent>
  <bookViews>
    <workbookView xWindow="0" yWindow="0" windowWidth="19170" windowHeight="601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44525"/>
</workbook>
</file>

<file path=xl/sharedStrings.xml><?xml version="1.0" encoding="utf-8"?>
<sst xmlns="http://schemas.openxmlformats.org/spreadsheetml/2006/main" count="526" uniqueCount="288">
  <si>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</si>
  <si>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</si>
  <si>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</si>
  <si>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</si>
  <si>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</si>
  <si>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</si>
  <si>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</si>
  <si>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</si>
  <si>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</si>
  <si>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</si>
  <si>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</si>
  <si>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</si>
  <si>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</si>
  <si>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</si>
  <si>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</si>
  <si>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</si>
  <si>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</si>
  <si>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</si>
  <si>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</si>
  <si>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</si>
  <si>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</si>
  <si>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</si>
  <si>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</si>
  <si>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</si>
  <si>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</si>
  <si>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</si>
  <si>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</si>
  <si>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</si>
  <si>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</si>
  <si>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</si>
  <si>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</si>
  <si>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</si>
  <si>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</si>
  <si>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</si>
  <si>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</si>
  <si>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</si>
  <si>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</si>
  <si>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</si>
  <si>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</si>
  <si>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</si>
  <si>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</si>
  <si>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</si>
  <si>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</si>
  <si>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</si>
  <si>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</si>
  <si>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</si>
  <si>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</si>
  <si>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</si>
  <si>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</si>
  <si>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</si>
  <si>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</si>
  <si>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</si>
  <si>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</si>
  <si>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</si>
  <si>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</si>
  <si>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</si>
  <si>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</si>
  <si>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</si>
  <si>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</si>
  <si>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</si>
  <si>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</si>
  <si>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</si>
  <si>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</si>
  <si>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</si>
  <si>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</si>
  <si>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</si>
  <si>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</si>
  <si>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</si>
  <si>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</si>
  <si>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</si>
  <si>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</si>
  <si>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</si>
  <si>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</si>
  <si>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</si>
  <si>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</si>
  <si>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</si>
  <si>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</si>
  <si>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</si>
  <si>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</si>
  <si>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</si>
  <si>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</si>
  <si>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</si>
  <si>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</si>
  <si>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</si>
  <si>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</si>
  <si>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</si>
  <si>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</si>
  <si>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</si>
  <si>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</si>
  <si>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</si>
  <si>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</si>
  <si>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</si>
  <si>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</si>
  <si>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</si>
  <si>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</si>
  <si>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</si>
  <si>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</si>
  <si>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</si>
  <si>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</si>
  <si>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</si>
  <si>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</si>
  <si>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</si>
  <si>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</si>
  <si>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</si>
  <si>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</si>
  <si>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</si>
  <si>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</si>
  <si>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</si>
  <si>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</si>
  <si>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</si>
  <si>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</si>
  <si>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</si>
  <si>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</si>
  <si>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</si>
  <si>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</si>
  <si>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</si>
  <si>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</si>
  <si>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</si>
  <si>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</si>
  <si>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</si>
  <si>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</si>
  <si>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</si>
  <si>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</si>
  <si>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</si>
  <si>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</si>
  <si>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</si>
  <si>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</si>
  <si>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</si>
  <si>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</si>
  <si>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</si>
  <si>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</si>
  <si>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</si>
  <si>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</si>
  <si>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</si>
  <si>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</si>
  <si>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</si>
  <si>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</si>
  <si>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</si>
  <si>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</si>
  <si>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</si>
  <si>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</si>
  <si>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</si>
  <si>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</si>
  <si>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</si>
  <si>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</si>
  <si>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</si>
  <si>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</si>
  <si>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</si>
  <si>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</si>
  <si>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</si>
  <si>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</si>
  <si>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</si>
  <si>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</si>
  <si>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</si>
  <si>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</si>
  <si>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</si>
  <si>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</si>
  <si>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</si>
  <si>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</si>
  <si>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</si>
  <si>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</si>
  <si>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</si>
  <si>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</si>
  <si>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</si>
  <si>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</si>
  <si>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</si>
  <si>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</si>
  <si>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</si>
  <si>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</si>
  <si>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</si>
  <si>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</si>
  <si>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</si>
  <si>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</si>
  <si>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</si>
  <si>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</si>
  <si>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</si>
  <si>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</si>
  <si>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</si>
  <si>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</si>
  <si>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</si>
  <si>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</si>
  <si>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</si>
  <si>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</si>
  <si>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</si>
  <si>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</si>
  <si>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</si>
  <si>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</si>
  <si>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</si>
  <si>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</si>
  <si>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</si>
  <si>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</si>
  <si>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</si>
  <si>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</si>
  <si>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</si>
  <si>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</si>
  <si>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</si>
  <si>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</si>
  <si>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</si>
  <si>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</si>
  <si>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</si>
  <si>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</si>
  <si>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</si>
  <si>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</si>
  <si>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</si>
  <si>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</si>
  <si>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</si>
  <si>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</si>
  <si>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</si>
  <si>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</si>
  <si>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</si>
  <si>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</si>
  <si>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</si>
  <si>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</si>
  <si>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</si>
  <si>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</si>
  <si>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</si>
  <si>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</si>
  <si>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</si>
  <si>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</si>
  <si>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</si>
  <si>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</si>
  <si>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</si>
  <si>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</si>
  <si>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</si>
  <si>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</si>
  <si>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</si>
  <si>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</si>
  <si>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</si>
  <si>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</si>
  <si>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</si>
  <si>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</si>
  <si>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 que cuente con contrato de servicio de Agua</t>
  </si>
  <si>
    <t>Actualización del titular del servicio contratado</t>
  </si>
  <si>
    <t>Duplicado de recibo de cobro notificado</t>
  </si>
  <si>
    <t>Persona que cuente contrato de servicio de Agua</t>
  </si>
  <si>
    <t>Documento comprobatorio para intereses del usuario</t>
  </si>
  <si>
    <t>Constancia de servicios</t>
  </si>
  <si>
    <t>Constancia de no adeudo</t>
  </si>
  <si>
    <t>Suspensión voluntaria de cuenta</t>
  </si>
  <si>
    <t>Exentar al usuario de pagos por servicios no usados por período máximo de un año</t>
  </si>
  <si>
    <t>Cancelación de servicios</t>
  </si>
  <si>
    <t>Finalizar contrato</t>
  </si>
  <si>
    <t xml:space="preserve">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</si>
  <si>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</si>
  <si>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Mismo día</t>
  </si>
  <si>
    <t>5 días hábiles</t>
  </si>
  <si>
    <t>Permanente</t>
  </si>
  <si>
    <t>Cambio de nombre para propietarios (Titular)</t>
  </si>
  <si>
    <t>https://www.sapas.gob.mx/knowledge-base/cambio-de-titular/</t>
  </si>
  <si>
    <t>https://www.sapas.gob.mx/knowledge-base/duplicado-de-recibo-de-cobro-notificado-2/</t>
  </si>
  <si>
    <t>https://www.sapas.gob.mx/knowledge-base/constancia-de-no-adeudo-2/</t>
  </si>
  <si>
    <t>https://www.sapas.gob.mx/knowledge-base/constancia-de-servicios/</t>
  </si>
  <si>
    <t>https://www.sapas.gob.mx/knowledge-base/suspension-voluntaria-de-cuenta-2/</t>
  </si>
  <si>
    <t>https://www.sapas.gob.mx/knowledge-base/cancelacion-de-toma/</t>
  </si>
  <si>
    <t>https://www.sapas.gob.mx/2019/04/02/ley-de-ingresos-2019/</t>
  </si>
  <si>
    <t>Dirección Comercial</t>
  </si>
  <si>
    <t>Carrillo Puerto</t>
  </si>
  <si>
    <t>Silao</t>
  </si>
  <si>
    <t>7222384 ext. 112</t>
  </si>
  <si>
    <t>facturacion.sapas@sapas.gob.mx</t>
  </si>
  <si>
    <t>Lunes a Viernes (8:00-16:00 hrs.)</t>
  </si>
  <si>
    <t>Ventanillas de SAPAS</t>
  </si>
  <si>
    <t>7222384 ext 112</t>
  </si>
  <si>
    <t>Presencial</t>
  </si>
  <si>
    <t xml:space="preserve">Comprobante de pago </t>
  </si>
  <si>
    <t>Comprobante de pago al corriente</t>
  </si>
  <si>
    <t>La información faltante en la fracción no se encuentra en poder del área</t>
  </si>
  <si>
    <t>Expedición de Constancia de Servicios</t>
  </si>
  <si>
    <t>Persona que cuente con un predio el cual pretenta dividir, fusionar o someter a tramite crediticio.</t>
  </si>
  <si>
    <t>El usuario puede garantizar que cuenta con los servicios básicos de agua potable y drenaje sanitario o en caso contrario que puede contar con dichos servicios prestados por el Sistema Operador.</t>
  </si>
  <si>
    <t>https://www.sapas.gob.mx/wp-content/uploads/2019/04/FORMATO-PARA-CONSTANCIAS.pdf</t>
  </si>
  <si>
    <t>• Escritura pública o título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</si>
  <si>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días hábiles</t>
  </si>
  <si>
    <t>Ley de ingresos para el Municipio de Silao de la Victoria, Guanajuato. Ejercicio Fiscal 2019. Artículo 14. Fracción IX, inciso B.</t>
  </si>
  <si>
    <t>Despues de la expedicion de la constacia de servicios el usuario o solicitante tiene derecho a solictar los servicios basicos de agua potable y drenaje sino contara con ellos.</t>
  </si>
  <si>
    <t>Departamento de Factibilidades e Incorporaciones</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</si>
  <si>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expidición de una constacia del algun predio en particular, podran realizar dicha consulta vía electornica al correo institucional jose.manriquez@sapas.gob.mx </t>
  </si>
  <si>
    <t>Expedición de Carta de Factibilidad</t>
  </si>
  <si>
    <t>Persona que cuente con un predio o fracción de terreno que pretenda desarrollar</t>
  </si>
  <si>
    <t>Podrá contar con los servicios de agua potable, drenaje, alcantarillado, tratamiento y disposición de sus aguas residuales.</t>
  </si>
  <si>
    <t>https://www.sapas.gob.mx/wp-content/uploads/2019/04/MEJORA-REGULATORIA-factibilidad-2019.pdf</t>
  </si>
  <si>
    <r>
      <t>•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t>
    </r>
    <r>
      <rPr>
        <vertAlign val="superscript"/>
        <sz val="11"/>
        <rFont val="Calibri"/>
        <family val="2"/>
        <scheme val="minor"/>
      </rPr>
      <t>3</t>
    </r>
    <r>
      <rPr>
        <sz val="11"/>
        <rFont val="Calibri"/>
        <family val="2"/>
        <scheme val="minor"/>
      </rPr>
      <t xml:space="preserve">/año)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Vídeo grabación de las condiciones internas de la fuente de abastecimiento, supervisado por el SAPAS, entregar los resultados en documento original impreso y vídeo grabación digital en CD
• Análisis de la calidad del agua (NOM-127-SSA-1994), emitidos por laboratorio certificado ante la Entidad Mexicana de Acreditación                                                                                                      • Los proyectos para dicha infraestructura sanitaria deberán estar validados por el SAPAS y la CONAGUA
</t>
    </r>
  </si>
  <si>
    <t>El plazo para concluir el tramite es de un mes y medio a partir del ingreso de la solicitud</t>
  </si>
  <si>
    <t>6 meses a partir de su expedición</t>
  </si>
  <si>
    <t>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</si>
  <si>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</si>
  <si>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Despues de la expedición de la carta de factibilidad el usuario tiene derecho a solictar la incorporación a las redes del Sistema de Agua Potable y Alcantarillado.</t>
  </si>
  <si>
    <t>El Departamento de Factibilidades e Incorporaciones tiene como meta llevar a cabo el tramite de incorporación por lo menos de 20 de desarrollos por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</si>
</sst>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166" fontId="4"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right"/>
    </xf>
    <xf numFmtId="14" fontId="0" fillId="0" borderId="0" xfId="0" applyNumberFormat="1" applyFont="1" applyAlignment="1">
      <alignment horizontal="right"/>
    </xf>
    <xf numFmtId="0" fontId="5" fillId="0" borderId="0" xfId="0" applyFont="1" applyAlignment="1" applyProtection="1">
      <alignment horizontal="left" wrapText="1"/>
    </xf>
    <xf numFmtId="0" fontId="0" fillId="0" borderId="0" xfId="0" applyFont="1" applyAlignment="1">
      <alignment horizontal="left"/>
    </xf>
    <xf numFmtId="0" fontId="3" fillId="0" borderId="0" xfId="1" applyFont="1" applyAlignment="1" applyProtection="1">
      <alignment horizontal="left" wrapText="1"/>
    </xf>
    <xf numFmtId="0" fontId="5" fillId="0" borderId="0" xfId="0" applyFont="1" applyBorder="1" applyAlignment="1" applyProtection="1">
      <alignment horizontal="left" wrapText="1"/>
    </xf>
    <xf numFmtId="0" fontId="3" fillId="0" borderId="0" xfId="1" applyFont="1" applyBorder="1" applyAlignment="1">
      <alignment horizontal="left" wrapText="1"/>
    </xf>
    <xf numFmtId="0" fontId="0" fillId="0" borderId="0" xfId="0" applyFont="1" applyBorder="1" applyAlignment="1">
      <alignment horizontal="left"/>
    </xf>
    <xf numFmtId="0" fontId="5" fillId="0" borderId="0" xfId="0" applyFont="1" applyAlignment="1" applyProtection="1">
      <alignment horizontal="right" wrapText="1"/>
    </xf>
    <xf numFmtId="0" fontId="5" fillId="0" borderId="0" xfId="0" applyFont="1" applyBorder="1" applyAlignment="1" applyProtection="1">
      <alignment horizontal="right" wrapText="1"/>
    </xf>
    <xf numFmtId="0" fontId="5" fillId="0" borderId="0" xfId="4" applyNumberFormat="1" applyFont="1" applyAlignment="1" applyProtection="1">
      <alignment horizontal="right" wrapText="1"/>
    </xf>
    <xf numFmtId="0" fontId="5" fillId="0" borderId="0" xfId="0" applyFont="1" applyAlignment="1" applyProtection="1">
      <alignment horizontal="left"/>
    </xf>
  </cellXfs>
  <cellStyles count="5">
    <cellStyle name="Hipervínculo" xfId="1" builtinId="8"/>
    <cellStyle name="Moneda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0\LGTA\ART%2070\Fracci&#243;n%20XX\Direcci&#243;n%20Comercial\LGTA70F1_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2019/04/02/ley-de-ingresos-2019/" TargetMode="External"/><Relationship Id="rId13" Type="http://schemas.openxmlformats.org/officeDocument/2006/relationships/hyperlink" Target="https://www.sapas.gob.mx/knowledge-base/duplicado-de-recibo-de-cobro-notificado-2/" TargetMode="External"/><Relationship Id="rId18" Type="http://schemas.openxmlformats.org/officeDocument/2006/relationships/hyperlink" Target="https://www.sapas.gob.mx/wp-content/uploads/2019/04/FORMATO-PARA-CONSTANCIAS.pdf" TargetMode="External"/><Relationship Id="rId3" Type="http://schemas.openxmlformats.org/officeDocument/2006/relationships/hyperlink" Target="https://www.sapas.gob.mx/knowledge-base/constancia-de-no-adeudo-2/" TargetMode="External"/><Relationship Id="rId21" Type="http://schemas.openxmlformats.org/officeDocument/2006/relationships/hyperlink" Target="https://www.sapas.gob.mx/wp-content/uploads/2019/04/FORMATO-PARA-CONSTANCIAS.pdf" TargetMode="External"/><Relationship Id="rId7" Type="http://schemas.openxmlformats.org/officeDocument/2006/relationships/hyperlink" Target="https://www.sapas.gob.mx/2019/04/02/ley-de-ingresos-2019/" TargetMode="External"/><Relationship Id="rId12" Type="http://schemas.openxmlformats.org/officeDocument/2006/relationships/hyperlink" Target="https://www.sapas.gob.mx/knowledge-base/cambio-de-titular/" TargetMode="External"/><Relationship Id="rId17" Type="http://schemas.openxmlformats.org/officeDocument/2006/relationships/hyperlink" Target="https://www.sapas.gob.mx/knowledge-base/cancelacion-de-toma/" TargetMode="External"/><Relationship Id="rId2" Type="http://schemas.openxmlformats.org/officeDocument/2006/relationships/hyperlink" Target="https://www.sapas.gob.mx/knowledge-base/duplicado-de-recibo-de-cobro-notificado-2/" TargetMode="External"/><Relationship Id="rId16" Type="http://schemas.openxmlformats.org/officeDocument/2006/relationships/hyperlink" Target="https://www.sapas.gob.mx/knowledge-base/suspension-voluntaria-de-cuenta-2/" TargetMode="External"/><Relationship Id="rId20" Type="http://schemas.openxmlformats.org/officeDocument/2006/relationships/hyperlink" Target="https://www.sapas.gob.mx/wp-content/uploads/2019/04/MEJORA-REGULATORIA-factibilidad-2019.pdf" TargetMode="External"/><Relationship Id="rId1" Type="http://schemas.openxmlformats.org/officeDocument/2006/relationships/hyperlink" Target="https://www.sapas.gob.mx/knowledge-base/cambio-de-titular/" TargetMode="External"/><Relationship Id="rId6" Type="http://schemas.openxmlformats.org/officeDocument/2006/relationships/hyperlink" Target="https://www.sapas.gob.mx/knowledge-base/cancelacion-de-toma/" TargetMode="External"/><Relationship Id="rId11" Type="http://schemas.openxmlformats.org/officeDocument/2006/relationships/hyperlink" Target="mailto:facturacion.sapas@sapas.gob.mx" TargetMode="External"/><Relationship Id="rId5" Type="http://schemas.openxmlformats.org/officeDocument/2006/relationships/hyperlink" Target="https://www.sapas.gob.mx/knowledge-base/suspension-voluntaria-de-cuenta-2/" TargetMode="External"/><Relationship Id="rId15" Type="http://schemas.openxmlformats.org/officeDocument/2006/relationships/hyperlink" Target="https://www.sapas.gob.mx/knowledge-base/constancia-de-servicios/" TargetMode="External"/><Relationship Id="rId10" Type="http://schemas.openxmlformats.org/officeDocument/2006/relationships/hyperlink" Target="mailto:facturacion.sapas@sapas.gob.mx" TargetMode="External"/><Relationship Id="rId19" Type="http://schemas.openxmlformats.org/officeDocument/2006/relationships/hyperlink" Target="https://www.sapas.gob.mx/wp-content/uploads/2019/04/MEJORA-REGULATORIA-factibilidad-2019.pdf" TargetMode="External"/><Relationship Id="rId4" Type="http://schemas.openxmlformats.org/officeDocument/2006/relationships/hyperlink" Target="https://www.sapas.gob.mx/knowledge-base/constancia-de-servicios/" TargetMode="External"/><Relationship Id="rId9" Type="http://schemas.openxmlformats.org/officeDocument/2006/relationships/hyperlink" Target="https://www.sapas.gob.mx/2019/04/02/ley-de-ingresos-2019/" TargetMode="External"/><Relationship Id="rId14" Type="http://schemas.openxmlformats.org/officeDocument/2006/relationships/hyperlink" Target="https://www.sapas.gob.mx/knowledge-base/constancia-de-no-adeudo-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3"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42578125" customWidth="1"/>
    <col min="5" max="5" width="32.7109375" bestFit="1" customWidth="1"/>
    <col min="6" max="6" width="30.7109375" bestFit="1" customWidth="1"/>
    <col min="7" max="7" width="19.28515625" bestFit="1" customWidth="1"/>
    <col min="8" max="8" width="82.42578125" bestFit="1" customWidth="1"/>
    <col min="9" max="9" width="56.7109375" customWidth="1"/>
    <col min="10" max="10" width="34" bestFit="1" customWidth="1"/>
    <col min="11" max="11" width="43.42578125" bestFit="1" customWidth="1"/>
    <col min="12" max="12" width="32.5703125" bestFit="1" customWidth="1"/>
    <col min="13" max="13" width="53.28515625" bestFit="1" customWidth="1"/>
    <col min="14" max="14" width="39" bestFit="1" customWidth="1"/>
    <col min="15" max="15" width="57.2851562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6" t="s">
        <v>247</v>
      </c>
      <c r="E8" s="5" t="s">
        <v>231</v>
      </c>
      <c r="F8" s="5" t="s">
        <v>232</v>
      </c>
      <c r="G8" s="10" t="s">
        <v>263</v>
      </c>
      <c r="H8" s="7" t="s">
        <v>248</v>
      </c>
      <c r="I8" s="5" t="s">
        <v>242</v>
      </c>
      <c r="K8" s="5" t="s">
        <v>244</v>
      </c>
      <c r="L8" s="5" t="s">
        <v>246</v>
      </c>
      <c r="M8" s="5">
        <v>1</v>
      </c>
      <c r="N8" s="13">
        <v>103.24</v>
      </c>
      <c r="O8" s="7" t="s">
        <v>254</v>
      </c>
      <c r="P8">
        <v>1</v>
      </c>
      <c r="Q8" s="7" t="s">
        <v>254</v>
      </c>
      <c r="S8">
        <v>1</v>
      </c>
      <c r="T8" s="7" t="s">
        <v>259</v>
      </c>
      <c r="U8" s="7" t="s">
        <v>248</v>
      </c>
      <c r="W8" t="s">
        <v>255</v>
      </c>
      <c r="X8" s="4">
        <v>43655</v>
      </c>
      <c r="Y8" s="4">
        <v>43649</v>
      </c>
      <c r="Z8" t="s">
        <v>266</v>
      </c>
    </row>
    <row r="9" spans="1:26" x14ac:dyDescent="0.25">
      <c r="A9" s="3">
        <v>2019</v>
      </c>
      <c r="B9" s="4">
        <v>43556</v>
      </c>
      <c r="C9" s="4">
        <v>43646</v>
      </c>
      <c r="D9" s="5" t="s">
        <v>233</v>
      </c>
      <c r="E9" s="5" t="s">
        <v>234</v>
      </c>
      <c r="F9" s="5" t="s">
        <v>235</v>
      </c>
      <c r="G9" s="10" t="s">
        <v>263</v>
      </c>
      <c r="H9" s="7" t="s">
        <v>249</v>
      </c>
      <c r="I9" s="5" t="s">
        <v>265</v>
      </c>
      <c r="K9" s="5" t="s">
        <v>244</v>
      </c>
      <c r="L9" s="5" t="s">
        <v>246</v>
      </c>
      <c r="M9" s="5">
        <v>1</v>
      </c>
      <c r="N9" s="13">
        <v>9.2799999999999994</v>
      </c>
      <c r="O9" s="7" t="s">
        <v>254</v>
      </c>
      <c r="P9" s="3">
        <v>1</v>
      </c>
      <c r="Q9" s="7" t="s">
        <v>254</v>
      </c>
      <c r="S9" s="3">
        <v>1</v>
      </c>
      <c r="T9" s="7" t="s">
        <v>259</v>
      </c>
      <c r="U9" s="7" t="s">
        <v>249</v>
      </c>
      <c r="W9" s="3" t="s">
        <v>255</v>
      </c>
      <c r="X9" s="4">
        <v>43655</v>
      </c>
      <c r="Y9" s="4">
        <v>43649</v>
      </c>
      <c r="Z9" s="11" t="s">
        <v>266</v>
      </c>
    </row>
    <row r="10" spans="1:26" x14ac:dyDescent="0.25">
      <c r="A10" s="3">
        <v>2019</v>
      </c>
      <c r="B10" s="4">
        <v>43556</v>
      </c>
      <c r="C10" s="4">
        <v>43646</v>
      </c>
      <c r="D10" s="5" t="s">
        <v>236</v>
      </c>
      <c r="E10" s="5" t="s">
        <v>234</v>
      </c>
      <c r="F10" s="5" t="s">
        <v>235</v>
      </c>
      <c r="G10" s="10" t="s">
        <v>263</v>
      </c>
      <c r="H10" s="7" t="s">
        <v>251</v>
      </c>
      <c r="I10" s="5" t="s">
        <v>264</v>
      </c>
      <c r="K10" s="5" t="s">
        <v>244</v>
      </c>
      <c r="L10" s="5" t="s">
        <v>246</v>
      </c>
      <c r="M10" s="5">
        <v>1</v>
      </c>
      <c r="N10" s="13">
        <v>103.24</v>
      </c>
      <c r="O10" s="7" t="s">
        <v>254</v>
      </c>
      <c r="P10" s="3">
        <v>1</v>
      </c>
      <c r="Q10" s="7" t="s">
        <v>254</v>
      </c>
      <c r="S10" s="3">
        <v>1</v>
      </c>
      <c r="T10" s="7" t="s">
        <v>259</v>
      </c>
      <c r="U10" s="7" t="s">
        <v>251</v>
      </c>
      <c r="W10" s="3" t="s">
        <v>255</v>
      </c>
      <c r="X10" s="4">
        <v>43655</v>
      </c>
      <c r="Y10" s="4">
        <v>43649</v>
      </c>
      <c r="Z10" s="11" t="s">
        <v>266</v>
      </c>
    </row>
    <row r="11" spans="1:26" x14ac:dyDescent="0.25">
      <c r="A11" s="3">
        <v>2019</v>
      </c>
      <c r="B11" s="4">
        <v>43556</v>
      </c>
      <c r="C11" s="4">
        <v>43646</v>
      </c>
      <c r="D11" s="5" t="s">
        <v>237</v>
      </c>
      <c r="E11" s="5" t="s">
        <v>234</v>
      </c>
      <c r="F11" s="5" t="s">
        <v>235</v>
      </c>
      <c r="G11" s="10" t="s">
        <v>263</v>
      </c>
      <c r="H11" s="7" t="s">
        <v>250</v>
      </c>
      <c r="I11" s="5" t="s">
        <v>264</v>
      </c>
      <c r="K11" s="5" t="s">
        <v>244</v>
      </c>
      <c r="L11" s="5" t="s">
        <v>246</v>
      </c>
      <c r="M11" s="5">
        <v>1</v>
      </c>
      <c r="N11" s="13">
        <v>103.24</v>
      </c>
      <c r="O11" s="7" t="s">
        <v>254</v>
      </c>
      <c r="P11" s="3">
        <v>1</v>
      </c>
      <c r="Q11" s="7" t="s">
        <v>254</v>
      </c>
      <c r="S11" s="3">
        <v>1</v>
      </c>
      <c r="T11" s="7" t="s">
        <v>259</v>
      </c>
      <c r="U11" s="7" t="s">
        <v>250</v>
      </c>
      <c r="W11" s="3" t="s">
        <v>255</v>
      </c>
      <c r="X11" s="4">
        <v>43655</v>
      </c>
      <c r="Y11" s="4">
        <v>43649</v>
      </c>
      <c r="Z11" s="11" t="s">
        <v>266</v>
      </c>
    </row>
    <row r="12" spans="1:26" x14ac:dyDescent="0.25">
      <c r="A12" s="3">
        <v>2019</v>
      </c>
      <c r="B12" s="4">
        <v>43556</v>
      </c>
      <c r="C12" s="4">
        <v>43646</v>
      </c>
      <c r="D12" s="5" t="s">
        <v>238</v>
      </c>
      <c r="E12" s="5" t="s">
        <v>234</v>
      </c>
      <c r="F12" s="5" t="s">
        <v>239</v>
      </c>
      <c r="G12" s="10" t="s">
        <v>263</v>
      </c>
      <c r="H12" s="7" t="s">
        <v>252</v>
      </c>
      <c r="I12" s="5" t="s">
        <v>243</v>
      </c>
      <c r="K12" s="5" t="s">
        <v>245</v>
      </c>
      <c r="L12" s="5" t="s">
        <v>246</v>
      </c>
      <c r="M12" s="5">
        <v>1</v>
      </c>
      <c r="N12" s="13">
        <v>185.6</v>
      </c>
      <c r="O12" s="7" t="s">
        <v>254</v>
      </c>
      <c r="P12" s="3">
        <v>1</v>
      </c>
      <c r="Q12" s="7" t="s">
        <v>254</v>
      </c>
      <c r="S12" s="3">
        <v>1</v>
      </c>
      <c r="T12" s="7" t="s">
        <v>259</v>
      </c>
      <c r="U12" s="7" t="s">
        <v>252</v>
      </c>
      <c r="W12" s="3" t="s">
        <v>255</v>
      </c>
      <c r="X12" s="4">
        <v>43655</v>
      </c>
      <c r="Y12" s="4">
        <v>43649</v>
      </c>
      <c r="Z12" s="11" t="s">
        <v>266</v>
      </c>
    </row>
    <row r="13" spans="1:26" x14ac:dyDescent="0.25">
      <c r="A13" s="3">
        <v>2019</v>
      </c>
      <c r="B13" s="4">
        <v>43556</v>
      </c>
      <c r="C13" s="4">
        <v>43646</v>
      </c>
      <c r="D13" s="5" t="s">
        <v>240</v>
      </c>
      <c r="E13" s="5" t="s">
        <v>234</v>
      </c>
      <c r="F13" s="5" t="s">
        <v>241</v>
      </c>
      <c r="G13" s="10" t="s">
        <v>263</v>
      </c>
      <c r="H13" s="7" t="s">
        <v>253</v>
      </c>
      <c r="I13" s="5" t="s">
        <v>243</v>
      </c>
      <c r="K13" s="5" t="s">
        <v>245</v>
      </c>
      <c r="L13" s="5" t="s">
        <v>246</v>
      </c>
      <c r="M13" s="5">
        <v>1</v>
      </c>
      <c r="N13" s="9">
        <v>0</v>
      </c>
      <c r="O13" s="7" t="s">
        <v>254</v>
      </c>
      <c r="P13" s="3">
        <v>1</v>
      </c>
      <c r="Q13" s="7" t="s">
        <v>254</v>
      </c>
      <c r="S13" s="3">
        <v>1</v>
      </c>
      <c r="T13" s="7" t="s">
        <v>259</v>
      </c>
      <c r="U13" s="7" t="s">
        <v>253</v>
      </c>
      <c r="W13" s="3" t="s">
        <v>255</v>
      </c>
      <c r="X13" s="4">
        <v>43655</v>
      </c>
      <c r="Y13" s="4">
        <v>43649</v>
      </c>
      <c r="Z13" s="11" t="s">
        <v>266</v>
      </c>
    </row>
    <row r="14" spans="1:26" ht="15" customHeight="1" x14ac:dyDescent="0.25">
      <c r="A14" s="17">
        <v>2019</v>
      </c>
      <c r="B14" s="18">
        <v>43556</v>
      </c>
      <c r="C14" s="18">
        <v>43646</v>
      </c>
      <c r="D14" s="19" t="s">
        <v>267</v>
      </c>
      <c r="E14" s="19" t="s">
        <v>268</v>
      </c>
      <c r="F14" s="19" t="s">
        <v>269</v>
      </c>
      <c r="G14" s="19" t="s">
        <v>263</v>
      </c>
      <c r="H14" s="21" t="s">
        <v>270</v>
      </c>
      <c r="I14" s="19" t="s">
        <v>271</v>
      </c>
      <c r="J14" s="21" t="s">
        <v>270</v>
      </c>
      <c r="K14" s="19" t="s">
        <v>272</v>
      </c>
      <c r="L14" s="19" t="s">
        <v>246</v>
      </c>
      <c r="M14" s="25">
        <v>1</v>
      </c>
      <c r="N14" s="27">
        <v>100.34</v>
      </c>
      <c r="O14" s="19" t="s">
        <v>273</v>
      </c>
      <c r="P14" s="19">
        <v>1</v>
      </c>
      <c r="Q14" s="19" t="s">
        <v>273</v>
      </c>
      <c r="R14" s="19" t="s">
        <v>274</v>
      </c>
      <c r="S14" s="17">
        <v>1</v>
      </c>
      <c r="T14" s="20"/>
      <c r="U14" s="20"/>
      <c r="V14" s="20"/>
      <c r="W14" s="20" t="s">
        <v>275</v>
      </c>
      <c r="X14" s="18">
        <v>43655</v>
      </c>
      <c r="Y14" s="18">
        <v>43644</v>
      </c>
      <c r="Z14" s="28" t="s">
        <v>276</v>
      </c>
    </row>
    <row r="15" spans="1:26" ht="15" customHeight="1" x14ac:dyDescent="0.25">
      <c r="A15" s="17">
        <v>2019</v>
      </c>
      <c r="B15" s="18">
        <v>43556</v>
      </c>
      <c r="C15" s="18">
        <v>43646</v>
      </c>
      <c r="D15" s="22" t="s">
        <v>277</v>
      </c>
      <c r="E15" s="19" t="s">
        <v>278</v>
      </c>
      <c r="F15" s="19" t="s">
        <v>279</v>
      </c>
      <c r="G15" s="20" t="s">
        <v>263</v>
      </c>
      <c r="H15" s="23" t="s">
        <v>280</v>
      </c>
      <c r="I15" s="19" t="s">
        <v>281</v>
      </c>
      <c r="J15" s="23" t="s">
        <v>280</v>
      </c>
      <c r="K15" s="22" t="s">
        <v>282</v>
      </c>
      <c r="L15" s="19" t="s">
        <v>283</v>
      </c>
      <c r="M15" s="26">
        <v>1</v>
      </c>
      <c r="N15" s="24"/>
      <c r="O15" s="19" t="s">
        <v>284</v>
      </c>
      <c r="P15" s="19">
        <v>1</v>
      </c>
      <c r="Q15" s="19" t="s">
        <v>285</v>
      </c>
      <c r="R15" s="19" t="s">
        <v>286</v>
      </c>
      <c r="S15" s="17">
        <v>1</v>
      </c>
      <c r="T15" s="20"/>
      <c r="U15" s="20"/>
      <c r="V15" s="20"/>
      <c r="W15" s="20" t="s">
        <v>275</v>
      </c>
      <c r="X15" s="18">
        <v>43655</v>
      </c>
      <c r="Y15" s="18">
        <v>43644</v>
      </c>
      <c r="Z15" s="28" t="s">
        <v>287</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2" r:id="rId5"/>
    <hyperlink ref="H13" r:id="rId6"/>
    <hyperlink ref="O8" r:id="rId7"/>
    <hyperlink ref="O9:O13" r:id="rId8" display="https://www.sapas.gob.mx/2019/04/02/ley-de-ingresos-2019/"/>
    <hyperlink ref="Q8:Q13" r:id="rId9" display="https://www.sapas.gob.mx/2019/04/02/ley-de-ingresos-2019/"/>
    <hyperlink ref="T8" r:id="rId10"/>
    <hyperlink ref="T9:T13" r:id="rId11" display="facturacion.sapas@sapas.gob.mx"/>
    <hyperlink ref="U8" r:id="rId12"/>
    <hyperlink ref="U9" r:id="rId13"/>
    <hyperlink ref="U11" r:id="rId14"/>
    <hyperlink ref="U10" r:id="rId15"/>
    <hyperlink ref="U12" r:id="rId16"/>
    <hyperlink ref="U13" r:id="rId17"/>
    <hyperlink ref="J14" r:id="rId18"/>
    <hyperlink ref="J15" r:id="rId19"/>
    <hyperlink ref="H15" r:id="rId20"/>
    <hyperlink ref="H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v>15</v>
      </c>
      <c r="G4" t="s">
        <v>135</v>
      </c>
      <c r="H4" t="s">
        <v>257</v>
      </c>
      <c r="I4">
        <v>37</v>
      </c>
      <c r="J4" t="s">
        <v>257</v>
      </c>
      <c r="K4">
        <v>37</v>
      </c>
      <c r="L4" t="s">
        <v>257</v>
      </c>
      <c r="M4">
        <v>11</v>
      </c>
      <c r="N4" t="s">
        <v>174</v>
      </c>
      <c r="O4">
        <v>36100</v>
      </c>
      <c r="Q4" t="s">
        <v>258</v>
      </c>
      <c r="R4" s="7" t="s">
        <v>259</v>
      </c>
      <c r="S4" t="s">
        <v>260</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10" sqref="N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s="8">
        <v>1</v>
      </c>
      <c r="B4" s="8" t="s">
        <v>262</v>
      </c>
      <c r="C4" s="8" t="s">
        <v>112</v>
      </c>
      <c r="D4" s="8" t="s">
        <v>112</v>
      </c>
      <c r="E4" s="8" t="s">
        <v>256</v>
      </c>
      <c r="F4" s="8">
        <v>15</v>
      </c>
      <c r="G4" s="8" t="s">
        <v>135</v>
      </c>
      <c r="H4" s="8" t="s">
        <v>135</v>
      </c>
      <c r="I4" s="8" t="s">
        <v>257</v>
      </c>
      <c r="J4" s="8">
        <v>37</v>
      </c>
      <c r="K4" s="8" t="s">
        <v>257</v>
      </c>
      <c r="L4" s="8">
        <v>37</v>
      </c>
      <c r="M4" s="8" t="s">
        <v>257</v>
      </c>
      <c r="N4" s="8">
        <v>11</v>
      </c>
      <c r="O4" s="12" t="s">
        <v>174</v>
      </c>
      <c r="P4" s="8">
        <v>36100</v>
      </c>
      <c r="Q4" s="8"/>
      <c r="R4" s="7"/>
      <c r="S4" s="8"/>
    </row>
  </sheetData>
  <dataValidations count="6">
    <dataValidation type="list" allowBlank="1" showErrorMessage="1" sqref="O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 type="list" allowBlank="1" showErrorMessage="1" sqref="H5:H141">
      <formula1>Hidden_2_Tabla_4151047</formula1>
    </dataValidation>
    <dataValidation type="list" allowBlank="1" showErrorMessage="1" sqref="O5:O141">
      <formula1>Hidden_3_Tabla_41510414</formula1>
    </dataValidation>
    <dataValidation type="list" allowBlank="1" showErrorMessage="1" sqref="D5:D141">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2019-02-15T15:48:44Z</dcterms:created>
  <dcterms:modified xsi:type="dcterms:W3CDTF">2019-08-14T13:54:43Z</dcterms:modified>
</cp:coreProperties>
</file>