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de Operación y Mantenimiento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5">[1]Hidden_1!$A$1:$A$4</definedName>
    <definedName name="Hidden_214">[1]Hidden_2!$A$1:$A$2</definedName>
  </definedNames>
  <calcPr calcId="152511"/>
</workbook>
</file>

<file path=xl/sharedStrings.xml><?xml version="1.0" encoding="utf-8"?>
<sst xmlns="http://schemas.openxmlformats.org/spreadsheetml/2006/main" count="97" uniqueCount="75">
  <si>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</si>
  <si>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</si>
  <si>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</si>
  <si>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</si>
  <si>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</si>
  <si>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</si>
  <si>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</si>
  <si>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</si>
  <si>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</si>
  <si>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</si>
  <si>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</si>
  <si>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</si>
  <si>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</si>
  <si>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</si>
  <si>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</si>
  <si>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</si>
  <si>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</si>
  <si>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</si>
  <si>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</si>
  <si>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</si>
  <si>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</si>
  <si>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</si>
  <si>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</si>
  <si>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</si>
  <si>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</si>
  <si>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</si>
  <si>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</si>
  <si>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</si>
  <si>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</si>
  <si>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</si>
  <si>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</si>
  <si>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</si>
  <si>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</si>
  <si>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</si>
  <si>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</si>
  <si>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</si>
  <si>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</si>
  <si>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</si>
  <si>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</si>
  <si>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</si>
  <si>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</si>
  <si>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</si>
  <si>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</si>
  <si>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</si>
  <si>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</si>
  <si>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</si>
  <si>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</si>
  <si>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</si>
  <si>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</si>
  <si>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</si>
  <si>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</si>
  <si>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</si>
  <si>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</si>
  <si>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</si>
  <si>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</si>
  <si>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</si>
  <si>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</si>
  <si>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</si>
  <si>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la disponibilidad del agua potable en el municipio de Silao</t>
  </si>
  <si>
    <t>Volumen de agua extraida (M3)</t>
  </si>
  <si>
    <t>Eficacia</t>
  </si>
  <si>
    <t>Llevar a todas las colonias actualmente administradas por el organismo SAPAS</t>
  </si>
  <si>
    <t>(m3 extraido / m3 programado)*100</t>
  </si>
  <si>
    <t>metro cúbico</t>
  </si>
  <si>
    <t>trimestral</t>
  </si>
  <si>
    <t>SIOO 2019</t>
  </si>
  <si>
    <t>Direccion de Operación y Mantenimiento</t>
  </si>
  <si>
    <t>Suministro de servicio de agua potable continuo</t>
  </si>
  <si>
    <t>Servicio de agua continuo en el municipio de Silao</t>
  </si>
  <si>
    <t>Eficiencia</t>
  </si>
  <si>
    <t>(colonias ejecutadas/colonias programadas)*100</t>
  </si>
  <si>
    <t>colonias</t>
  </si>
  <si>
    <t>POA 2019</t>
  </si>
  <si>
    <t>Programa SIOO 2019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</si>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</sst>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riss/ART%2070/Fracci&#243;n%20VI/Direcci&#243;n%20de%20Operaci&#243;n%20y%20Mantenimiento/LGTA70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0.5703125" customWidth="1"/>
    <col min="6" max="6" width="27.5703125" bestFit="1" customWidth="1"/>
    <col min="7" max="7" width="20" bestFit="1" customWidth="1"/>
    <col min="8" max="8" width="32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8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43466</v>
      </c>
      <c r="C8" s="3">
        <v>43555</v>
      </c>
      <c r="D8" t="s">
        <v>73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1</v>
      </c>
      <c r="M8">
        <v>1711741.25</v>
      </c>
      <c r="N8" t="s">
        <v>74</v>
      </c>
      <c r="O8">
        <v>1478467.3427584011</v>
      </c>
      <c r="P8" t="s">
        <v>56</v>
      </c>
      <c r="Q8" s="9" t="s">
        <v>65</v>
      </c>
      <c r="R8" t="s">
        <v>66</v>
      </c>
      <c r="S8" s="3">
        <v>43567</v>
      </c>
      <c r="T8" s="3">
        <v>43555</v>
      </c>
    </row>
    <row r="9" spans="1:21" x14ac:dyDescent="0.25">
      <c r="A9" s="2">
        <v>2019</v>
      </c>
      <c r="B9" s="3">
        <v>43466</v>
      </c>
      <c r="C9" s="3">
        <v>43555</v>
      </c>
      <c r="D9" t="s">
        <v>72</v>
      </c>
      <c r="E9" t="s">
        <v>67</v>
      </c>
      <c r="F9" t="s">
        <v>68</v>
      </c>
      <c r="G9" t="s">
        <v>69</v>
      </c>
      <c r="H9" t="s">
        <v>61</v>
      </c>
      <c r="I9" t="s">
        <v>70</v>
      </c>
      <c r="J9" t="s">
        <v>71</v>
      </c>
      <c r="K9" t="s">
        <v>64</v>
      </c>
      <c r="L9">
        <v>1</v>
      </c>
      <c r="M9">
        <v>60</v>
      </c>
      <c r="N9" t="s">
        <v>74</v>
      </c>
      <c r="O9">
        <v>60</v>
      </c>
      <c r="P9" t="s">
        <v>56</v>
      </c>
      <c r="Q9" s="4" t="s">
        <v>72</v>
      </c>
      <c r="R9" s="2" t="s">
        <v>66</v>
      </c>
      <c r="S9" s="3">
        <v>43567</v>
      </c>
      <c r="T9" s="3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2019-02-15T17:24:58Z</dcterms:created>
  <dcterms:modified xsi:type="dcterms:W3CDTF">2019-04-12T19:21:29Z</dcterms:modified>
</cp:coreProperties>
</file>