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200\fileshared$\LGTA\Actual UAIPS\CD\"/>
    </mc:Choice>
  </mc:AlternateContent>
  <bookViews>
    <workbookView xWindow="0" yWindow="0" windowWidth="19200" windowHeight="11160"/>
  </bookViews>
  <sheets>
    <sheet name="Reporte de Formatos" sheetId="1" r:id="rId1"/>
    <sheet name="Hidden_1" sheetId="2" r:id="rId2"/>
  </sheets>
  <externalReferences>
    <externalReference r:id="rId3"/>
    <externalReference r:id="rId4"/>
  </externalReferences>
  <definedNames>
    <definedName name="Hidden_12">[1]Hidden_1!$A$1:$A$2</definedName>
    <definedName name="Hidden_13">[2]Hidden_1!$A$1:$A$2</definedName>
    <definedName name="Hidden_14">Hidden_1!$A$1:$A$2</definedName>
  </definedNames>
  <calcPr calcId="162913"/>
</workbook>
</file>

<file path=xl/sharedStrings.xml><?xml version="1.0" encoding="utf-8"?>
<sst xmlns="http://schemas.openxmlformats.org/spreadsheetml/2006/main" count="94" uniqueCount="70">
  <si>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</si>
  <si>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</si>
  <si>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</si>
  <si>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</si>
  <si>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</si>
  <si>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</si>
  <si>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</si>
  <si>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</si>
  <si>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</si>
  <si>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</si>
  <si>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</si>
  <si>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</si>
  <si>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</si>
  <si>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</si>
  <si>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</si>
  <si>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</si>
  <si>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</si>
  <si>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</si>
  <si>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</si>
  <si>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</si>
  <si>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</si>
  <si>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</si>
  <si>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</si>
  <si>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</si>
  <si>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</si>
  <si>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</si>
  <si>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</si>
  <si>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</si>
  <si>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</si>
  <si>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</si>
  <si>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</si>
  <si>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</si>
  <si>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</si>
  <si>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</si>
  <si>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</si>
  <si>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</si>
  <si>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</si>
  <si>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</si>
  <si>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</si>
  <si>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</si>
  <si>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</si>
  <si>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</si>
  <si>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</si>
  <si>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Consejo Directivo</t>
  </si>
  <si>
    <t xml:space="preserve">17  Decima Septima </t>
  </si>
  <si>
    <t>https://www.sapas.gob.mx/wp-content/uploads/2018/10/ACTA-17-02-OCT-Ses.-Ordinaria-.pdf</t>
  </si>
  <si>
    <t xml:space="preserve">18  Decima Octava  </t>
  </si>
  <si>
    <t>https://www.sapas.gob.mx/wp-content/uploads/2018/10/ACTA-18-09-OCT-Ses.-Ordinaria.pdf</t>
  </si>
  <si>
    <t xml:space="preserve">19  Decima Novena   </t>
  </si>
  <si>
    <t>https://www.sapas.gob.mx/wp-content/uploads/2018/10/ACTA-19-17-OCT-Ses.-Ordinaria.pdf</t>
  </si>
  <si>
    <t xml:space="preserve">20 Vigesima  </t>
  </si>
  <si>
    <t>https://www.sapas.gob.mx/wp-content/uploads/2018/10/ACTA-20-30-OCT-Ses.-Ordinaria.pdf</t>
  </si>
  <si>
    <t xml:space="preserve">21 Vigesima Primera  </t>
  </si>
  <si>
    <t>https://www.sapas.gob.mx/wp-content/uploads/2018/10/ACTA-21-13-NOV-Ses.-Ordinaria.pdf</t>
  </si>
  <si>
    <t xml:space="preserve">2 Segunda </t>
  </si>
  <si>
    <t>https://www.sapas.gob.mx/wp-content/uploads/2019/01/ACTA-02-21-NOV-SES.EXTRAO.pdf</t>
  </si>
  <si>
    <t xml:space="preserve">22 Vigesima Segunda  </t>
  </si>
  <si>
    <t>https://www.sapas.gob.mx/wp-content/uploads/2018/10/ACTA-22-28-NOV-Ses.-Ordinaria.pdf</t>
  </si>
  <si>
    <t xml:space="preserve">23 Vigesima Tercera   </t>
  </si>
  <si>
    <t>https://www.sapas.gob.mx/wp-content/uploads/2018/10/ACTA-23-11-DIC-Ses.-Ordinaria.pdf</t>
  </si>
  <si>
    <t xml:space="preserve">24 Vigesima Cuarta   </t>
  </si>
  <si>
    <t>https://www.sapas.gob.mx/wp-content/uploads/2018/10/ACTA-24-17-DIC-Ses.-Ordinaria.pdf</t>
  </si>
  <si>
    <t>Baja y disposición final de chatarra, Aprobación de Manual Organizacional Actualizado, Reasignación de Recursos de la Obra de Sectorización para Diversas Obras.</t>
  </si>
  <si>
    <t>Evaluación del desempeño de la Dirección de Operación y Mantenimiento, Manual de Especificaciones Técnicas</t>
  </si>
  <si>
    <t>Informe de Observaciones de ASEG al SAPAS, Pliego Petitorio de Sindicato 25 de Octubre.</t>
  </si>
  <si>
    <t>Pliego Petitorio de Sindicato 25 de Octubre, Evaluación de Personal.</t>
  </si>
  <si>
    <t>Lista de Asistencia y Comprobación del Quórum Legal, Aprobación de la orden del día, Ingreso de Personal, Clausura de la Sesión.</t>
  </si>
  <si>
    <t>Lista de Asistencia y Comprobación del Quórum Legal,  Aprobación de la Orden del día, Lectura y Aprobación del Acta Anterior, Análisis del Convenio SAPAS-SAPAFI para la venta de agua tratada, Traspasos Presupuestales, Proyecto Diagnóstico de Comités Rurales de Agua, Incorporación de Centro Comercial MILENIO. 8. Asuntos Generales. 9. Clausura de la Sesión.</t>
  </si>
  <si>
    <t>Donación de tubos a la COMUDE, Adquisición de dos unidades Camioneta para el área de fuentes de abastecimiento y una camioneta para Dirección General.</t>
  </si>
  <si>
    <t>Modificación de anteproyecto de “Pronostico de Egresos del 2019", Nombramiento de Jefe de Departamento de 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</si>
</sst>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0"/>
      <color theme="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ont="1" applyFill="1" applyBorder="1" applyAlignment="1" applyProtection="1">
      <alignment horizontal="center" vertical="center" wrapText="1"/>
    </xf>
    <xf numFmtId="0" fontId="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4" fillId="3" borderId="0" xfId="1" applyFont="1" applyBorder="1" applyAlignment="1">
      <alignment horizontal="center" vertical="center" wrapText="1"/>
    </xf>
    <xf numFmtId="0" fontId="0" fillId="0" borderId="0" xfId="0" applyFont="1" applyBorder="1" applyAlignment="1" applyProtection="1">
      <alignment horizontal="center" vertical="center" wrapText="1"/>
    </xf>
    <xf numFmtId="0" fontId="0" fillId="0" borderId="0" xfId="0" applyAlignment="1">
      <alignment horizontal="center"/>
    </xf>
    <xf numFmtId="14" fontId="0" fillId="0" borderId="0" xfId="0" applyNumberFormat="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GTA/ART%2070/Fracci&#243;n%20XLVI/Consejo%20Directivo/LGTA70F2_XLVI%20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TAIPG26F1_XLV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recomendación</v>
          </cell>
        </row>
        <row r="2">
          <cell r="A2" t="str">
            <v>opinión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Recomendación</v>
          </cell>
        </row>
        <row r="2">
          <cell r="A2" t="str">
            <v>Opinión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apas.gob.mx/wp-content/uploads/2018/10/ACTA-24-17-DIC-Ses.-Ordinaria.pdf" TargetMode="External"/><Relationship Id="rId3" Type="http://schemas.openxmlformats.org/officeDocument/2006/relationships/hyperlink" Target="https://www.sapas.gob.mx/wp-content/uploads/2018/10/ACTA-19-17-OCT-Ses.-Ordinaria.pdf" TargetMode="External"/><Relationship Id="rId7" Type="http://schemas.openxmlformats.org/officeDocument/2006/relationships/hyperlink" Target="https://www.sapas.gob.mx/wp-content/uploads/2018/10/ACTA-23-11-DIC-Ses.-Ordinaria.pdf" TargetMode="External"/><Relationship Id="rId2" Type="http://schemas.openxmlformats.org/officeDocument/2006/relationships/hyperlink" Target="https://www.sapas.gob.mx/wp-content/uploads/2018/10/ACTA-18-09-OCT-Ses.-Ordinaria.pdf" TargetMode="External"/><Relationship Id="rId1" Type="http://schemas.openxmlformats.org/officeDocument/2006/relationships/hyperlink" Target="https://www.sapas.gob.mx/wp-content/uploads/2018/10/ACTA-17-02-OCT-Ses.-Ordinaria-.pdf" TargetMode="External"/><Relationship Id="rId6" Type="http://schemas.openxmlformats.org/officeDocument/2006/relationships/hyperlink" Target="https://www.sapas.gob.mx/wp-content/uploads/2018/10/ACTA-22-28-NOV-Ses.-Ordinaria.pdf" TargetMode="External"/><Relationship Id="rId5" Type="http://schemas.openxmlformats.org/officeDocument/2006/relationships/hyperlink" Target="https://www.sapas.gob.mx/wp-content/uploads/2018/10/ACTA-21-13-NOV-Ses.-Ordinaria.pdf" TargetMode="External"/><Relationship Id="rId4" Type="http://schemas.openxmlformats.org/officeDocument/2006/relationships/hyperlink" Target="https://www.sapas.gob.mx/wp-content/uploads/2018/10/ACTA-20-30-OCT-Ses.-Ordinaria.pdf" TargetMode="External"/><Relationship Id="rId9" Type="http://schemas.openxmlformats.org/officeDocument/2006/relationships/hyperlink" Target="https://www.sapas.gob.mx/wp-content/uploads/2019/01/ACTA-02-21-NOV-SES.EXTRA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tabSelected="1" topLeftCell="A2" workbookViewId="0">
      <selection activeCell="C21" sqref="C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10" customFormat="1" ht="30" x14ac:dyDescent="0.25">
      <c r="A8" s="10">
        <v>2018</v>
      </c>
      <c r="B8" s="11">
        <v>43374</v>
      </c>
      <c r="C8" s="11">
        <v>43465</v>
      </c>
      <c r="D8" s="11">
        <v>43375</v>
      </c>
      <c r="E8" s="10" t="s">
        <v>41</v>
      </c>
      <c r="F8" s="6">
        <v>17</v>
      </c>
      <c r="G8" s="6" t="s">
        <v>44</v>
      </c>
      <c r="H8" t="s">
        <v>62</v>
      </c>
      <c r="I8" s="8" t="s">
        <v>45</v>
      </c>
      <c r="J8" s="10" t="s">
        <v>43</v>
      </c>
      <c r="K8" s="11">
        <v>43511</v>
      </c>
      <c r="L8" s="11">
        <v>43511</v>
      </c>
    </row>
    <row r="9" spans="1:13" s="10" customFormat="1" ht="30" x14ac:dyDescent="0.25">
      <c r="A9" s="10">
        <v>2018</v>
      </c>
      <c r="B9" s="11">
        <v>43374</v>
      </c>
      <c r="C9" s="11">
        <v>43465</v>
      </c>
      <c r="D9" s="11">
        <v>43382</v>
      </c>
      <c r="E9" s="10" t="s">
        <v>41</v>
      </c>
      <c r="F9" s="6">
        <v>18</v>
      </c>
      <c r="G9" s="6" t="s">
        <v>46</v>
      </c>
      <c r="H9" t="s">
        <v>63</v>
      </c>
      <c r="I9" s="8" t="s">
        <v>47</v>
      </c>
      <c r="J9" s="10" t="s">
        <v>43</v>
      </c>
      <c r="K9" s="11">
        <v>43511</v>
      </c>
      <c r="L9" s="11">
        <v>43511</v>
      </c>
    </row>
    <row r="10" spans="1:13" s="10" customFormat="1" ht="30" x14ac:dyDescent="0.25">
      <c r="A10" s="10">
        <v>2018</v>
      </c>
      <c r="B10" s="11">
        <v>43374</v>
      </c>
      <c r="C10" s="11">
        <v>43465</v>
      </c>
      <c r="D10" s="11">
        <v>43390</v>
      </c>
      <c r="E10" s="10" t="s">
        <v>41</v>
      </c>
      <c r="F10" s="6">
        <v>19</v>
      </c>
      <c r="G10" s="6" t="s">
        <v>48</v>
      </c>
      <c r="H10" t="s">
        <v>64</v>
      </c>
      <c r="I10" s="8" t="s">
        <v>49</v>
      </c>
      <c r="J10" s="10" t="s">
        <v>43</v>
      </c>
      <c r="K10" s="11">
        <v>43511</v>
      </c>
      <c r="L10" s="11">
        <v>43511</v>
      </c>
    </row>
    <row r="11" spans="1:13" s="10" customFormat="1" ht="30" x14ac:dyDescent="0.25">
      <c r="A11" s="10">
        <v>2018</v>
      </c>
      <c r="B11" s="11">
        <v>43374</v>
      </c>
      <c r="C11" s="11">
        <v>43465</v>
      </c>
      <c r="D11" s="11">
        <v>43403</v>
      </c>
      <c r="E11" s="10" t="s">
        <v>41</v>
      </c>
      <c r="F11" s="6">
        <v>20</v>
      </c>
      <c r="G11" s="6" t="s">
        <v>50</v>
      </c>
      <c r="H11" t="s">
        <v>65</v>
      </c>
      <c r="I11" s="8" t="s">
        <v>51</v>
      </c>
      <c r="J11" s="10" t="s">
        <v>43</v>
      </c>
      <c r="K11" s="11">
        <v>43511</v>
      </c>
      <c r="L11" s="11">
        <v>43511</v>
      </c>
    </row>
    <row r="12" spans="1:13" s="10" customFormat="1" ht="30" x14ac:dyDescent="0.25">
      <c r="A12" s="10">
        <v>2018</v>
      </c>
      <c r="B12" s="11">
        <v>43374</v>
      </c>
      <c r="C12" s="11">
        <v>43465</v>
      </c>
      <c r="D12" s="11">
        <v>43417</v>
      </c>
      <c r="E12" s="10" t="s">
        <v>41</v>
      </c>
      <c r="F12" s="6">
        <v>21</v>
      </c>
      <c r="G12" s="6" t="s">
        <v>52</v>
      </c>
      <c r="H12" t="s">
        <v>65</v>
      </c>
      <c r="I12" s="8" t="s">
        <v>53</v>
      </c>
      <c r="J12" s="10" t="s">
        <v>43</v>
      </c>
      <c r="K12" s="11">
        <v>43511</v>
      </c>
      <c r="L12" s="11">
        <v>43511</v>
      </c>
    </row>
    <row r="13" spans="1:13" s="10" customFormat="1" ht="30" x14ac:dyDescent="0.25">
      <c r="A13" s="10">
        <v>2018</v>
      </c>
      <c r="B13" s="11">
        <v>43374</v>
      </c>
      <c r="C13" s="11">
        <v>43465</v>
      </c>
      <c r="D13" s="11">
        <v>43425</v>
      </c>
      <c r="E13" s="10" t="s">
        <v>41</v>
      </c>
      <c r="F13" s="5">
        <v>2</v>
      </c>
      <c r="G13" s="9" t="s">
        <v>54</v>
      </c>
      <c r="H13" t="s">
        <v>66</v>
      </c>
      <c r="I13" s="8" t="s">
        <v>55</v>
      </c>
      <c r="J13" s="10" t="s">
        <v>43</v>
      </c>
      <c r="K13" s="11">
        <v>43511</v>
      </c>
      <c r="L13" s="11">
        <v>43511</v>
      </c>
    </row>
    <row r="14" spans="1:13" s="10" customFormat="1" ht="30" x14ac:dyDescent="0.25">
      <c r="A14" s="10">
        <v>2018</v>
      </c>
      <c r="B14" s="11">
        <v>43374</v>
      </c>
      <c r="C14" s="11">
        <v>43465</v>
      </c>
      <c r="D14" s="11">
        <v>43432</v>
      </c>
      <c r="E14" s="10" t="s">
        <v>41</v>
      </c>
      <c r="F14" s="7">
        <v>22</v>
      </c>
      <c r="G14" s="6" t="s">
        <v>56</v>
      </c>
      <c r="H14" t="s">
        <v>67</v>
      </c>
      <c r="I14" s="8" t="s">
        <v>57</v>
      </c>
      <c r="J14" s="10" t="s">
        <v>43</v>
      </c>
      <c r="K14" s="11">
        <v>43511</v>
      </c>
      <c r="L14" s="11">
        <v>43511</v>
      </c>
    </row>
    <row r="15" spans="1:13" s="10" customFormat="1" ht="30" x14ac:dyDescent="0.25">
      <c r="A15" s="10">
        <v>2018</v>
      </c>
      <c r="B15" s="11">
        <v>43374</v>
      </c>
      <c r="C15" s="11">
        <v>43465</v>
      </c>
      <c r="D15" s="11">
        <v>43445</v>
      </c>
      <c r="E15" s="10" t="s">
        <v>41</v>
      </c>
      <c r="F15" s="7">
        <v>23</v>
      </c>
      <c r="G15" s="6" t="s">
        <v>58</v>
      </c>
      <c r="H15" t="s">
        <v>68</v>
      </c>
      <c r="I15" s="8" t="s">
        <v>59</v>
      </c>
      <c r="J15" s="10" t="s">
        <v>43</v>
      </c>
      <c r="K15" s="11">
        <v>43511</v>
      </c>
      <c r="L15" s="11">
        <v>43511</v>
      </c>
    </row>
    <row r="16" spans="1:13" s="10" customFormat="1" ht="30" x14ac:dyDescent="0.25">
      <c r="A16" s="10">
        <v>2018</v>
      </c>
      <c r="B16" s="11">
        <v>43374</v>
      </c>
      <c r="C16" s="11">
        <v>43465</v>
      </c>
      <c r="D16" s="11">
        <v>43451</v>
      </c>
      <c r="E16" s="10" t="s">
        <v>41</v>
      </c>
      <c r="F16" s="7">
        <v>24</v>
      </c>
      <c r="G16" s="6" t="s">
        <v>60</v>
      </c>
      <c r="H16" t="s">
        <v>69</v>
      </c>
      <c r="I16" s="8" t="s">
        <v>61</v>
      </c>
      <c r="J16" s="10" t="s">
        <v>43</v>
      </c>
      <c r="K16" s="11">
        <v>43511</v>
      </c>
      <c r="L16" s="11">
        <v>43511</v>
      </c>
    </row>
  </sheetData>
  <mergeCells count="7">
    <mergeCell ref="A6:M6"/>
    <mergeCell ref="A2:C2"/>
    <mergeCell ref="D2:F2"/>
    <mergeCell ref="G2:I2"/>
    <mergeCell ref="A3:C3"/>
    <mergeCell ref="D3:F3"/>
    <mergeCell ref="G3:I3"/>
  </mergeCells>
  <dataValidations count="1">
    <dataValidation type="list" allowBlank="1" showErrorMessage="1" sqref="E8:E92">
      <formula1>Hidden_14</formula1>
    </dataValidation>
  </dataValidations>
  <hyperlinks>
    <hyperlink ref="I8" r:id="rId1"/>
    <hyperlink ref="I9" r:id="rId2"/>
    <hyperlink ref="I10" r:id="rId3"/>
    <hyperlink ref="I11" r:id="rId4"/>
    <hyperlink ref="I12" r:id="rId5"/>
    <hyperlink ref="I14" r:id="rId6"/>
    <hyperlink ref="I15" r:id="rId7"/>
    <hyperlink ref="I16" r:id="rId8"/>
    <hyperlink ref="I13" r:id="rId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K14" sqref="K14"/>
    </sheetView>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2019-02-15T15:43:25Z</dcterms:created>
  <dcterms:modified xsi:type="dcterms:W3CDTF">2019-02-15T18:28:06Z</dcterms:modified>
</cp:coreProperties>
</file>