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CCA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36">[1]Hidden_3!$A$1:$A$11</definedName>
    <definedName name="Hidden_412">Hidden_4!$A$1:$A$3</definedName>
    <definedName name="Hidden_48">[1]Hidden_4!$A$1:$A$2</definedName>
    <definedName name="Hidden_517">[1]Hidden_5!$A$1:$A$4</definedName>
  </definedNames>
  <calcPr calcId="162913"/>
</workbook>
</file>

<file path=xl/sharedStrings.xml><?xml version="1.0" encoding="utf-8"?>
<sst xmlns="http://schemas.openxmlformats.org/spreadsheetml/2006/main" count="635" uniqueCount="128">
  <si>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</si>
  <si>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</si>
  <si>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</si>
  <si>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</si>
  <si>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</si>
  <si>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</si>
  <si>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</si>
  <si>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</si>
  <si>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</si>
  <si>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</si>
  <si>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</si>
  <si>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</si>
  <si>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</si>
  <si>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</si>
  <si>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</si>
  <si>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</si>
  <si>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</si>
  <si>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</si>
  <si>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</si>
  <si>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</si>
  <si>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</si>
  <si>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</si>
  <si>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</si>
  <si>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</si>
  <si>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</si>
  <si>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</si>
  <si>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</si>
  <si>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</si>
  <si>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</si>
  <si>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</si>
  <si>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</si>
  <si>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</si>
  <si>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</si>
  <si>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</si>
  <si>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</si>
  <si>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</si>
  <si>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</si>
  <si>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</si>
  <si>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</si>
  <si>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</si>
  <si>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</si>
  <si>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</si>
  <si>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</si>
  <si>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</si>
  <si>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</si>
  <si>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</si>
  <si>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</si>
  <si>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</si>
  <si>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</si>
  <si>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</si>
  <si>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</si>
  <si>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</si>
  <si>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</si>
  <si>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</si>
  <si>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</si>
  <si>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</si>
  <si>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</si>
  <si>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</si>
  <si>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</si>
  <si>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</si>
  <si>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</si>
  <si>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</si>
  <si>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</si>
  <si>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</si>
  <si>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</si>
  <si>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</si>
  <si>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</si>
  <si>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</si>
  <si>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</si>
  <si>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</si>
  <si>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</si>
  <si>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</si>
  <si>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</si>
  <si>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</si>
  <si>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</si>
  <si>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</si>
  <si>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</si>
  <si>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</si>
  <si>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</si>
  <si>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</si>
  <si>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</si>
  <si>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</si>
  <si>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</si>
  <si>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</si>
  <si>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</si>
  <si>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</si>
  <si>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</si>
  <si>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</si>
  <si>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</si>
  <si>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</si>
  <si>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</si>
  <si>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</si>
  <si>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</si>
  <si>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</si>
  <si>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</si>
  <si>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</si>
  <si>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</si>
  <si>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</si>
  <si>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</si>
  <si>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</si>
  <si>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</si>
  <si>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</si>
  <si>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</si>
  <si>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1/4 Plana BN</t>
  </si>
  <si>
    <t>1/4 Plana color</t>
  </si>
  <si>
    <t>1/4 plana color</t>
  </si>
  <si>
    <t>1 Plana</t>
  </si>
  <si>
    <t>1 plana</t>
  </si>
  <si>
    <t>1 Plana a color</t>
  </si>
  <si>
    <t>1 Plana BN</t>
  </si>
  <si>
    <t>1/2 Plana  a color</t>
  </si>
  <si>
    <t>1/4 Plana a color</t>
  </si>
  <si>
    <t>Publicaciones en plataforma de facebook José Cruz Vázquez Informa</t>
  </si>
  <si>
    <t>Plataforma de página de internet</t>
  </si>
  <si>
    <t>Plataforma de página de internet y página de facebook</t>
  </si>
  <si>
    <t>Aviso institucional</t>
  </si>
  <si>
    <t>Campaña</t>
  </si>
  <si>
    <t>NA</t>
  </si>
  <si>
    <t>Regional</t>
  </si>
  <si>
    <t>Adjudicación directa</t>
  </si>
  <si>
    <t>Comunicación y Cultra del Agua</t>
  </si>
  <si>
    <t>P21250</t>
  </si>
  <si>
    <t>IMP0042231</t>
  </si>
  <si>
    <t>AAA1E1EF-A81A-4117-BB22-BD3E99BBBD50 / AAA19097-D4D9-495A-827D-9154692AE6E6</t>
  </si>
  <si>
    <t>AAA14424-5A82-4D82-953F-129424E680CE / AAA15E6A-2642-4767-9940-53DD5D37BFD7</t>
  </si>
  <si>
    <t>47FF3B07-3F8F-4906-9296-57231D338EB6 / 54A2EDFD-D9D6-4ABF-9810-36882B284884</t>
  </si>
  <si>
    <t>AAA17F0E-7095-473F-805C-EE995E071B64</t>
  </si>
  <si>
    <t>Comunicación y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</si>
</sst>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1" applyNumberFormat="1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0" fillId="0" borderId="0" xfId="1" applyNumberFormat="1" applyFont="1" applyAlignment="1">
      <alignment horizontal="center" wrapText="1"/>
    </xf>
    <xf numFmtId="0" fontId="0" fillId="3" borderId="0" xfId="0" applyFill="1" applyAlignment="1" applyProtection="1">
      <alignment horizontal="center" wrapText="1"/>
    </xf>
    <xf numFmtId="2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\Desktop\IACIP%202do.%20trimestre%202018\XXIII%20B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26362"/>
      <sheetName val="Tabla_126363"/>
      <sheetName val="Tabla_126364"/>
    </sheetNames>
    <sheetDataSet>
      <sheetData sheetId="0" refreshError="1"/>
      <sheetData sheetId="1">
        <row r="1">
          <cell r="A1" t="str">
            <v>Contratante</v>
          </cell>
        </row>
      </sheetData>
      <sheetData sheetId="2">
        <row r="1">
          <cell r="A1" t="str">
            <v>Servicio de difusión en medios de comunicación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prensa escrita</v>
          </cell>
        </row>
        <row r="6">
          <cell r="A6" t="str">
            <v>medios impresos</v>
          </cell>
        </row>
        <row r="7">
          <cell r="A7" t="str">
            <v>espectaculares</v>
          </cell>
        </row>
        <row r="8">
          <cell r="A8" t="str">
            <v>Medios digitales</v>
          </cell>
        </row>
        <row r="9">
          <cell r="A9" t="str">
            <v>Medios Complementarios</v>
          </cell>
        </row>
        <row r="10">
          <cell r="A10" t="str">
            <v>Otros servicios asociados</v>
          </cell>
        </row>
        <row r="11">
          <cell r="A11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topLeftCell="A41" workbookViewId="0">
      <selection activeCell="C58" sqref="C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42578125" customWidth="1"/>
    <col min="19" max="19" width="52.28515625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43.140625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30" x14ac:dyDescent="0.25">
      <c r="A8" s="9">
        <v>2018</v>
      </c>
      <c r="B8" s="10">
        <v>43374</v>
      </c>
      <c r="C8" s="10">
        <v>43465</v>
      </c>
      <c r="F8" s="9" t="s">
        <v>79</v>
      </c>
      <c r="G8" s="4" t="s">
        <v>103</v>
      </c>
      <c r="H8" s="4" t="s">
        <v>115</v>
      </c>
      <c r="I8" s="4" t="s">
        <v>117</v>
      </c>
      <c r="J8" s="4" t="s">
        <v>117</v>
      </c>
      <c r="K8" s="9" t="s">
        <v>91</v>
      </c>
      <c r="L8" s="4" t="s">
        <v>118</v>
      </c>
      <c r="R8" s="4" t="s">
        <v>117</v>
      </c>
      <c r="S8" s="4" t="s">
        <v>117</v>
      </c>
      <c r="T8" s="4" t="s">
        <v>119</v>
      </c>
      <c r="U8" s="4" t="s">
        <v>117</v>
      </c>
      <c r="V8" s="4" t="s">
        <v>120</v>
      </c>
      <c r="W8" s="5">
        <v>43258</v>
      </c>
      <c r="X8" s="5">
        <v>43465</v>
      </c>
      <c r="Y8" s="6">
        <v>1</v>
      </c>
      <c r="Z8" s="11" t="s">
        <v>121</v>
      </c>
      <c r="AA8" s="9" t="s">
        <v>127</v>
      </c>
      <c r="AB8" s="10">
        <v>43514</v>
      </c>
      <c r="AC8" s="10">
        <v>43514</v>
      </c>
    </row>
    <row r="9" spans="1:30" s="9" customFormat="1" ht="30" x14ac:dyDescent="0.25">
      <c r="A9" s="9">
        <v>2018</v>
      </c>
      <c r="B9" s="10">
        <v>43374</v>
      </c>
      <c r="C9" s="10">
        <v>43465</v>
      </c>
      <c r="F9" s="9" t="s">
        <v>79</v>
      </c>
      <c r="G9" s="4" t="s">
        <v>104</v>
      </c>
      <c r="H9" s="4" t="s">
        <v>115</v>
      </c>
      <c r="I9" s="4" t="s">
        <v>117</v>
      </c>
      <c r="J9" s="4" t="s">
        <v>117</v>
      </c>
      <c r="K9" s="9" t="s">
        <v>91</v>
      </c>
      <c r="L9" s="4" t="s">
        <v>118</v>
      </c>
      <c r="R9" s="4" t="s">
        <v>117</v>
      </c>
      <c r="S9" s="4" t="s">
        <v>117</v>
      </c>
      <c r="T9" s="4" t="s">
        <v>119</v>
      </c>
      <c r="U9" s="4" t="s">
        <v>117</v>
      </c>
      <c r="V9" s="4" t="s">
        <v>120</v>
      </c>
      <c r="W9" s="5">
        <v>43258</v>
      </c>
      <c r="X9" s="5">
        <v>43465</v>
      </c>
      <c r="Y9" s="6">
        <v>2</v>
      </c>
      <c r="Z9" s="7" t="s">
        <v>122</v>
      </c>
      <c r="AA9" s="9" t="s">
        <v>127</v>
      </c>
      <c r="AB9" s="10">
        <v>43514</v>
      </c>
      <c r="AC9" s="10">
        <v>43514</v>
      </c>
    </row>
    <row r="10" spans="1:30" s="9" customFormat="1" ht="30" x14ac:dyDescent="0.25">
      <c r="A10" s="9">
        <v>2018</v>
      </c>
      <c r="B10" s="10">
        <v>43374</v>
      </c>
      <c r="C10" s="10">
        <v>43465</v>
      </c>
      <c r="F10" s="9" t="s">
        <v>79</v>
      </c>
      <c r="G10" s="4" t="s">
        <v>103</v>
      </c>
      <c r="H10" s="4" t="s">
        <v>115</v>
      </c>
      <c r="I10" s="4" t="s">
        <v>117</v>
      </c>
      <c r="J10" s="4" t="s">
        <v>117</v>
      </c>
      <c r="K10" s="9" t="s">
        <v>91</v>
      </c>
      <c r="L10" s="4" t="s">
        <v>118</v>
      </c>
      <c r="R10" s="4" t="s">
        <v>117</v>
      </c>
      <c r="S10" s="4" t="s">
        <v>117</v>
      </c>
      <c r="T10" s="4" t="s">
        <v>119</v>
      </c>
      <c r="U10" s="4" t="s">
        <v>117</v>
      </c>
      <c r="V10" s="4" t="s">
        <v>120</v>
      </c>
      <c r="W10" s="5">
        <v>43258</v>
      </c>
      <c r="X10" s="5">
        <v>43465</v>
      </c>
      <c r="Y10" s="6">
        <v>3</v>
      </c>
      <c r="Z10" s="7">
        <v>40471</v>
      </c>
      <c r="AA10" s="9" t="s">
        <v>127</v>
      </c>
      <c r="AB10" s="10">
        <v>43514</v>
      </c>
      <c r="AC10" s="10">
        <v>43514</v>
      </c>
    </row>
    <row r="11" spans="1:30" s="9" customFormat="1" ht="30" x14ac:dyDescent="0.25">
      <c r="A11" s="9">
        <v>2018</v>
      </c>
      <c r="B11" s="10">
        <v>43374</v>
      </c>
      <c r="C11" s="10">
        <v>43465</v>
      </c>
      <c r="F11" s="9" t="s">
        <v>79</v>
      </c>
      <c r="G11" s="4" t="s">
        <v>103</v>
      </c>
      <c r="H11" s="4" t="s">
        <v>115</v>
      </c>
      <c r="I11" s="4" t="s">
        <v>117</v>
      </c>
      <c r="J11" s="4" t="s">
        <v>117</v>
      </c>
      <c r="K11" s="9" t="s">
        <v>91</v>
      </c>
      <c r="L11" s="4" t="s">
        <v>118</v>
      </c>
      <c r="R11" s="4" t="s">
        <v>117</v>
      </c>
      <c r="S11" s="4" t="s">
        <v>117</v>
      </c>
      <c r="T11" s="4" t="s">
        <v>119</v>
      </c>
      <c r="U11" s="4" t="s">
        <v>117</v>
      </c>
      <c r="V11" s="4" t="s">
        <v>120</v>
      </c>
      <c r="W11" s="5">
        <v>43340</v>
      </c>
      <c r="X11" s="5">
        <v>43465</v>
      </c>
      <c r="Y11" s="6">
        <v>3</v>
      </c>
      <c r="Z11" s="7">
        <v>40471</v>
      </c>
      <c r="AA11" s="9" t="s">
        <v>127</v>
      </c>
      <c r="AB11" s="10">
        <v>43514</v>
      </c>
      <c r="AC11" s="10">
        <v>43514</v>
      </c>
    </row>
    <row r="12" spans="1:30" s="9" customFormat="1" ht="30" x14ac:dyDescent="0.25">
      <c r="A12" s="9">
        <v>2018</v>
      </c>
      <c r="B12" s="10">
        <v>43374</v>
      </c>
      <c r="C12" s="10">
        <v>43465</v>
      </c>
      <c r="F12" s="9" t="s">
        <v>79</v>
      </c>
      <c r="G12" s="4" t="s">
        <v>104</v>
      </c>
      <c r="H12" s="4" t="s">
        <v>115</v>
      </c>
      <c r="I12" s="4" t="s">
        <v>117</v>
      </c>
      <c r="J12" s="4" t="s">
        <v>117</v>
      </c>
      <c r="K12" s="9" t="s">
        <v>91</v>
      </c>
      <c r="L12" s="4" t="s">
        <v>118</v>
      </c>
      <c r="R12" s="4" t="s">
        <v>117</v>
      </c>
      <c r="S12" s="4" t="s">
        <v>117</v>
      </c>
      <c r="T12" s="4" t="s">
        <v>119</v>
      </c>
      <c r="U12" s="4" t="s">
        <v>117</v>
      </c>
      <c r="V12" s="4" t="s">
        <v>120</v>
      </c>
      <c r="W12" s="5">
        <v>43341</v>
      </c>
      <c r="X12" s="5">
        <v>43465</v>
      </c>
      <c r="Y12" s="6">
        <v>2</v>
      </c>
      <c r="Z12" s="7" t="s">
        <v>122</v>
      </c>
      <c r="AA12" s="9" t="s">
        <v>127</v>
      </c>
      <c r="AB12" s="10">
        <v>43514</v>
      </c>
      <c r="AC12" s="10">
        <v>43514</v>
      </c>
    </row>
    <row r="13" spans="1:30" s="9" customFormat="1" ht="30" x14ac:dyDescent="0.25">
      <c r="A13" s="9">
        <v>2018</v>
      </c>
      <c r="B13" s="10">
        <v>43374</v>
      </c>
      <c r="C13" s="10">
        <v>43465</v>
      </c>
      <c r="F13" s="9" t="s">
        <v>79</v>
      </c>
      <c r="G13" s="4" t="s">
        <v>105</v>
      </c>
      <c r="H13" s="4" t="s">
        <v>115</v>
      </c>
      <c r="I13" s="4" t="s">
        <v>117</v>
      </c>
      <c r="J13" s="4" t="s">
        <v>117</v>
      </c>
      <c r="K13" s="9" t="s">
        <v>91</v>
      </c>
      <c r="L13" s="4" t="s">
        <v>118</v>
      </c>
      <c r="R13" s="4" t="s">
        <v>117</v>
      </c>
      <c r="S13" s="4" t="s">
        <v>117</v>
      </c>
      <c r="T13" s="4" t="s">
        <v>119</v>
      </c>
      <c r="U13" s="4" t="s">
        <v>117</v>
      </c>
      <c r="V13" s="4" t="s">
        <v>120</v>
      </c>
      <c r="W13" s="5">
        <v>43363</v>
      </c>
      <c r="X13" s="5">
        <v>43465</v>
      </c>
      <c r="Y13" s="6">
        <v>2</v>
      </c>
      <c r="Z13" s="7" t="s">
        <v>122</v>
      </c>
      <c r="AA13" s="9" t="s">
        <v>127</v>
      </c>
      <c r="AB13" s="10">
        <v>43514</v>
      </c>
      <c r="AC13" s="10">
        <v>43514</v>
      </c>
    </row>
    <row r="14" spans="1:30" s="9" customFormat="1" ht="30" x14ac:dyDescent="0.25">
      <c r="A14" s="9">
        <v>2018</v>
      </c>
      <c r="B14" s="10">
        <v>43374</v>
      </c>
      <c r="C14" s="10">
        <v>43465</v>
      </c>
      <c r="F14" s="9" t="s">
        <v>79</v>
      </c>
      <c r="G14" s="4" t="s">
        <v>103</v>
      </c>
      <c r="H14" s="4" t="s">
        <v>115</v>
      </c>
      <c r="I14" s="4" t="s">
        <v>117</v>
      </c>
      <c r="J14" s="4" t="s">
        <v>117</v>
      </c>
      <c r="K14" s="9" t="s">
        <v>91</v>
      </c>
      <c r="L14" s="4" t="s">
        <v>118</v>
      </c>
      <c r="R14" s="4" t="s">
        <v>117</v>
      </c>
      <c r="S14" s="4" t="s">
        <v>117</v>
      </c>
      <c r="T14" s="4" t="s">
        <v>119</v>
      </c>
      <c r="U14" s="4" t="s">
        <v>117</v>
      </c>
      <c r="V14" s="4" t="s">
        <v>120</v>
      </c>
      <c r="W14" s="5">
        <v>43362</v>
      </c>
      <c r="X14" s="5">
        <v>43465</v>
      </c>
      <c r="Y14" s="6">
        <v>2</v>
      </c>
      <c r="Z14" s="11" t="s">
        <v>121</v>
      </c>
      <c r="AA14" s="9" t="s">
        <v>127</v>
      </c>
      <c r="AB14" s="10">
        <v>43514</v>
      </c>
      <c r="AC14" s="10">
        <v>43514</v>
      </c>
    </row>
    <row r="15" spans="1:30" s="9" customFormat="1" ht="30" x14ac:dyDescent="0.25">
      <c r="A15" s="9">
        <v>2018</v>
      </c>
      <c r="B15" s="10">
        <v>43374</v>
      </c>
      <c r="C15" s="10">
        <v>43465</v>
      </c>
      <c r="F15" s="9" t="s">
        <v>79</v>
      </c>
      <c r="G15" s="4" t="s">
        <v>103</v>
      </c>
      <c r="H15" s="4" t="s">
        <v>115</v>
      </c>
      <c r="I15" s="4" t="s">
        <v>117</v>
      </c>
      <c r="J15" s="4" t="s">
        <v>117</v>
      </c>
      <c r="K15" s="9" t="s">
        <v>91</v>
      </c>
      <c r="L15" s="4" t="s">
        <v>118</v>
      </c>
      <c r="R15" s="4" t="s">
        <v>117</v>
      </c>
      <c r="S15" s="4" t="s">
        <v>117</v>
      </c>
      <c r="T15" s="4" t="s">
        <v>119</v>
      </c>
      <c r="U15" s="4" t="s">
        <v>117</v>
      </c>
      <c r="V15" s="4" t="s">
        <v>120</v>
      </c>
      <c r="W15" s="5">
        <v>43362</v>
      </c>
      <c r="X15" s="5">
        <v>43465</v>
      </c>
      <c r="Y15" s="6">
        <v>2</v>
      </c>
      <c r="Z15" s="7" t="s">
        <v>122</v>
      </c>
      <c r="AA15" s="9" t="s">
        <v>127</v>
      </c>
      <c r="AB15" s="10">
        <v>43514</v>
      </c>
      <c r="AC15" s="10">
        <v>43514</v>
      </c>
    </row>
    <row r="16" spans="1:30" s="9" customFormat="1" ht="30" x14ac:dyDescent="0.25">
      <c r="A16" s="9">
        <v>2018</v>
      </c>
      <c r="B16" s="10">
        <v>43374</v>
      </c>
      <c r="C16" s="10">
        <v>43465</v>
      </c>
      <c r="F16" s="9" t="s">
        <v>79</v>
      </c>
      <c r="G16" s="4" t="s">
        <v>103</v>
      </c>
      <c r="H16" s="4" t="s">
        <v>115</v>
      </c>
      <c r="I16" s="4" t="s">
        <v>117</v>
      </c>
      <c r="J16" s="4" t="s">
        <v>117</v>
      </c>
      <c r="K16" s="9" t="s">
        <v>91</v>
      </c>
      <c r="L16" s="4" t="s">
        <v>118</v>
      </c>
      <c r="R16" s="4" t="s">
        <v>117</v>
      </c>
      <c r="S16" s="4" t="s">
        <v>117</v>
      </c>
      <c r="T16" s="4" t="s">
        <v>119</v>
      </c>
      <c r="U16" s="4" t="s">
        <v>117</v>
      </c>
      <c r="V16" s="4" t="s">
        <v>120</v>
      </c>
      <c r="W16" s="5">
        <v>43366</v>
      </c>
      <c r="X16" s="5">
        <v>43465</v>
      </c>
      <c r="Y16" s="6">
        <v>2</v>
      </c>
      <c r="Z16" s="7" t="s">
        <v>122</v>
      </c>
      <c r="AA16" s="9" t="s">
        <v>127</v>
      </c>
      <c r="AB16" s="10">
        <v>43514</v>
      </c>
      <c r="AC16" s="10">
        <v>43514</v>
      </c>
    </row>
    <row r="17" spans="1:29" s="9" customFormat="1" ht="30" x14ac:dyDescent="0.25">
      <c r="A17" s="9">
        <v>2018</v>
      </c>
      <c r="B17" s="10">
        <v>43374</v>
      </c>
      <c r="C17" s="10">
        <v>43465</v>
      </c>
      <c r="F17" s="9" t="s">
        <v>79</v>
      </c>
      <c r="G17" s="4" t="s">
        <v>103</v>
      </c>
      <c r="H17" s="4" t="s">
        <v>115</v>
      </c>
      <c r="I17" s="4" t="s">
        <v>117</v>
      </c>
      <c r="J17" s="4" t="s">
        <v>117</v>
      </c>
      <c r="K17" s="9" t="s">
        <v>91</v>
      </c>
      <c r="L17" s="4" t="s">
        <v>118</v>
      </c>
      <c r="R17" s="4" t="s">
        <v>117</v>
      </c>
      <c r="S17" s="4" t="s">
        <v>117</v>
      </c>
      <c r="T17" s="4" t="s">
        <v>119</v>
      </c>
      <c r="U17" s="4" t="s">
        <v>117</v>
      </c>
      <c r="V17" s="4" t="s">
        <v>120</v>
      </c>
      <c r="W17" s="5">
        <v>43366</v>
      </c>
      <c r="X17" s="5">
        <v>43465</v>
      </c>
      <c r="Y17" s="6">
        <v>1</v>
      </c>
      <c r="Z17" s="11" t="s">
        <v>121</v>
      </c>
      <c r="AA17" s="9" t="s">
        <v>127</v>
      </c>
      <c r="AB17" s="10">
        <v>43514</v>
      </c>
      <c r="AC17" s="10">
        <v>43514</v>
      </c>
    </row>
    <row r="18" spans="1:29" s="9" customFormat="1" ht="30" x14ac:dyDescent="0.25">
      <c r="A18" s="9">
        <v>2018</v>
      </c>
      <c r="B18" s="10">
        <v>43374</v>
      </c>
      <c r="C18" s="10">
        <v>43465</v>
      </c>
      <c r="F18" s="9" t="s">
        <v>80</v>
      </c>
      <c r="G18" s="4" t="s">
        <v>106</v>
      </c>
      <c r="H18" s="4" t="s">
        <v>116</v>
      </c>
      <c r="I18" s="4" t="s">
        <v>117</v>
      </c>
      <c r="J18" s="4" t="s">
        <v>117</v>
      </c>
      <c r="K18" s="9" t="s">
        <v>91</v>
      </c>
      <c r="L18" s="4" t="s">
        <v>118</v>
      </c>
      <c r="R18" s="4" t="s">
        <v>117</v>
      </c>
      <c r="S18" s="4" t="s">
        <v>117</v>
      </c>
      <c r="T18" s="4" t="s">
        <v>119</v>
      </c>
      <c r="U18" s="4" t="s">
        <v>117</v>
      </c>
      <c r="V18" s="4" t="s">
        <v>120</v>
      </c>
      <c r="W18" s="5">
        <v>43101</v>
      </c>
      <c r="X18" s="5">
        <v>43465</v>
      </c>
      <c r="Y18" s="6">
        <v>4</v>
      </c>
      <c r="AA18" s="9" t="s">
        <v>127</v>
      </c>
      <c r="AB18" s="10">
        <v>43514</v>
      </c>
      <c r="AC18" s="10">
        <v>43514</v>
      </c>
    </row>
    <row r="19" spans="1:29" s="9" customFormat="1" ht="30" x14ac:dyDescent="0.25">
      <c r="A19" s="9">
        <v>2018</v>
      </c>
      <c r="B19" s="10">
        <v>43374</v>
      </c>
      <c r="C19" s="10">
        <v>43465</v>
      </c>
      <c r="F19" s="9" t="s">
        <v>80</v>
      </c>
      <c r="G19" s="4" t="s">
        <v>106</v>
      </c>
      <c r="H19" s="4" t="s">
        <v>116</v>
      </c>
      <c r="I19" s="4" t="s">
        <v>117</v>
      </c>
      <c r="J19" s="4" t="s">
        <v>117</v>
      </c>
      <c r="K19" s="9" t="s">
        <v>91</v>
      </c>
      <c r="L19" s="4" t="s">
        <v>118</v>
      </c>
      <c r="R19" s="4" t="s">
        <v>117</v>
      </c>
      <c r="S19" s="4" t="s">
        <v>117</v>
      </c>
      <c r="T19" s="4" t="s">
        <v>119</v>
      </c>
      <c r="U19" s="4" t="s">
        <v>117</v>
      </c>
      <c r="V19" s="4" t="s">
        <v>120</v>
      </c>
      <c r="W19" s="5">
        <v>43174</v>
      </c>
      <c r="X19" s="5">
        <v>43465</v>
      </c>
      <c r="Y19" s="6">
        <v>4</v>
      </c>
      <c r="AA19" s="9" t="s">
        <v>127</v>
      </c>
      <c r="AB19" s="10">
        <v>43514</v>
      </c>
      <c r="AC19" s="10">
        <v>43514</v>
      </c>
    </row>
    <row r="20" spans="1:29" s="9" customFormat="1" ht="30" x14ac:dyDescent="0.25">
      <c r="A20" s="9">
        <v>2018</v>
      </c>
      <c r="B20" s="10">
        <v>43374</v>
      </c>
      <c r="C20" s="10">
        <v>43465</v>
      </c>
      <c r="F20" s="9" t="s">
        <v>79</v>
      </c>
      <c r="G20" s="4" t="s">
        <v>106</v>
      </c>
      <c r="H20" s="4" t="s">
        <v>115</v>
      </c>
      <c r="I20" s="4" t="s">
        <v>117</v>
      </c>
      <c r="J20" s="4" t="s">
        <v>117</v>
      </c>
      <c r="K20" s="9" t="s">
        <v>91</v>
      </c>
      <c r="L20" s="4" t="s">
        <v>118</v>
      </c>
      <c r="R20" s="4" t="s">
        <v>117</v>
      </c>
      <c r="S20" s="4" t="s">
        <v>117</v>
      </c>
      <c r="T20" s="4" t="s">
        <v>119</v>
      </c>
      <c r="U20" s="4" t="s">
        <v>117</v>
      </c>
      <c r="V20" s="4" t="s">
        <v>120</v>
      </c>
      <c r="W20" s="5">
        <v>43191</v>
      </c>
      <c r="X20" s="5">
        <v>43465</v>
      </c>
      <c r="Y20" s="6">
        <v>4</v>
      </c>
      <c r="AA20" s="9" t="s">
        <v>127</v>
      </c>
      <c r="AB20" s="10">
        <v>43514</v>
      </c>
      <c r="AC20" s="10">
        <v>43514</v>
      </c>
    </row>
    <row r="21" spans="1:29" s="9" customFormat="1" ht="30" x14ac:dyDescent="0.25">
      <c r="A21" s="9">
        <v>2018</v>
      </c>
      <c r="B21" s="10">
        <v>43374</v>
      </c>
      <c r="C21" s="10">
        <v>43465</v>
      </c>
      <c r="F21" s="9" t="s">
        <v>80</v>
      </c>
      <c r="G21" s="4" t="s">
        <v>107</v>
      </c>
      <c r="H21" s="4" t="s">
        <v>116</v>
      </c>
      <c r="I21" s="4" t="s">
        <v>117</v>
      </c>
      <c r="J21" s="4" t="s">
        <v>117</v>
      </c>
      <c r="K21" s="9" t="s">
        <v>91</v>
      </c>
      <c r="L21" s="4" t="s">
        <v>118</v>
      </c>
      <c r="R21" s="4" t="s">
        <v>117</v>
      </c>
      <c r="S21" s="4" t="s">
        <v>117</v>
      </c>
      <c r="T21" s="4" t="s">
        <v>119</v>
      </c>
      <c r="U21" s="4" t="s">
        <v>117</v>
      </c>
      <c r="V21" s="4" t="s">
        <v>120</v>
      </c>
      <c r="W21" s="5">
        <v>43266</v>
      </c>
      <c r="X21" s="5">
        <v>43465</v>
      </c>
      <c r="Y21" s="6">
        <v>4</v>
      </c>
      <c r="AA21" s="9" t="s">
        <v>127</v>
      </c>
      <c r="AB21" s="10">
        <v>43514</v>
      </c>
      <c r="AC21" s="10">
        <v>43514</v>
      </c>
    </row>
    <row r="22" spans="1:29" s="9" customFormat="1" ht="30" x14ac:dyDescent="0.25">
      <c r="A22" s="9">
        <v>2018</v>
      </c>
      <c r="B22" s="10">
        <v>43374</v>
      </c>
      <c r="C22" s="10">
        <v>43465</v>
      </c>
      <c r="F22" s="9" t="s">
        <v>79</v>
      </c>
      <c r="G22" s="4" t="s">
        <v>108</v>
      </c>
      <c r="H22" s="4" t="s">
        <v>115</v>
      </c>
      <c r="I22" s="4" t="s">
        <v>117</v>
      </c>
      <c r="J22" s="4" t="s">
        <v>117</v>
      </c>
      <c r="K22" s="9" t="s">
        <v>91</v>
      </c>
      <c r="L22" s="4" t="s">
        <v>118</v>
      </c>
      <c r="R22" s="4" t="s">
        <v>117</v>
      </c>
      <c r="S22" s="4" t="s">
        <v>117</v>
      </c>
      <c r="T22" s="4" t="s">
        <v>119</v>
      </c>
      <c r="U22" s="4" t="s">
        <v>117</v>
      </c>
      <c r="V22" s="4" t="s">
        <v>120</v>
      </c>
      <c r="W22" s="5">
        <v>43311</v>
      </c>
      <c r="X22" s="5">
        <v>43465</v>
      </c>
      <c r="Y22" s="6">
        <v>4</v>
      </c>
      <c r="AA22" s="9" t="s">
        <v>127</v>
      </c>
      <c r="AB22" s="10">
        <v>43514</v>
      </c>
      <c r="AC22" s="10">
        <v>43514</v>
      </c>
    </row>
    <row r="23" spans="1:29" s="9" customFormat="1" ht="30" x14ac:dyDescent="0.25">
      <c r="A23" s="9">
        <v>2018</v>
      </c>
      <c r="B23" s="10">
        <v>43374</v>
      </c>
      <c r="C23" s="10">
        <v>43465</v>
      </c>
      <c r="F23" s="9" t="s">
        <v>79</v>
      </c>
      <c r="G23" s="4" t="s">
        <v>109</v>
      </c>
      <c r="H23" s="4" t="s">
        <v>116</v>
      </c>
      <c r="I23" s="4" t="s">
        <v>117</v>
      </c>
      <c r="J23" s="4" t="s">
        <v>117</v>
      </c>
      <c r="K23" s="9" t="s">
        <v>91</v>
      </c>
      <c r="L23" s="4" t="s">
        <v>118</v>
      </c>
      <c r="R23" s="4" t="s">
        <v>117</v>
      </c>
      <c r="S23" s="4" t="s">
        <v>117</v>
      </c>
      <c r="T23" s="4" t="s">
        <v>119</v>
      </c>
      <c r="U23" s="4" t="s">
        <v>117</v>
      </c>
      <c r="V23" s="4" t="s">
        <v>120</v>
      </c>
      <c r="W23" s="5">
        <v>43311</v>
      </c>
      <c r="X23" s="5">
        <v>43465</v>
      </c>
      <c r="Y23" s="6">
        <v>4</v>
      </c>
      <c r="AA23" s="9" t="s">
        <v>127</v>
      </c>
      <c r="AB23" s="10">
        <v>43514</v>
      </c>
      <c r="AC23" s="10">
        <v>43514</v>
      </c>
    </row>
    <row r="24" spans="1:29" s="9" customFormat="1" ht="30" x14ac:dyDescent="0.25">
      <c r="A24" s="9">
        <v>2018</v>
      </c>
      <c r="B24" s="10">
        <v>43374</v>
      </c>
      <c r="C24" s="10">
        <v>43465</v>
      </c>
      <c r="F24" s="9" t="s">
        <v>79</v>
      </c>
      <c r="G24" s="4" t="s">
        <v>110</v>
      </c>
      <c r="H24" s="4" t="s">
        <v>116</v>
      </c>
      <c r="I24" s="4" t="s">
        <v>117</v>
      </c>
      <c r="J24" s="4" t="s">
        <v>117</v>
      </c>
      <c r="K24" s="9" t="s">
        <v>91</v>
      </c>
      <c r="L24" s="4" t="s">
        <v>118</v>
      </c>
      <c r="R24" s="4" t="s">
        <v>117</v>
      </c>
      <c r="S24" s="4" t="s">
        <v>117</v>
      </c>
      <c r="T24" s="4" t="s">
        <v>119</v>
      </c>
      <c r="U24" s="4" t="s">
        <v>117</v>
      </c>
      <c r="V24" s="4" t="s">
        <v>120</v>
      </c>
      <c r="W24" s="5">
        <v>43358</v>
      </c>
      <c r="X24" s="5">
        <v>43465</v>
      </c>
      <c r="Y24" s="6">
        <v>4</v>
      </c>
      <c r="AA24" s="9" t="s">
        <v>127</v>
      </c>
      <c r="AB24" s="10">
        <v>43514</v>
      </c>
      <c r="AC24" s="10">
        <v>43514</v>
      </c>
    </row>
    <row r="25" spans="1:29" s="9" customFormat="1" ht="30" x14ac:dyDescent="0.25">
      <c r="A25" s="9">
        <v>2018</v>
      </c>
      <c r="B25" s="10">
        <v>43374</v>
      </c>
      <c r="C25" s="10">
        <v>43465</v>
      </c>
      <c r="F25" s="9" t="s">
        <v>79</v>
      </c>
      <c r="G25" s="4" t="s">
        <v>111</v>
      </c>
      <c r="H25" s="4" t="s">
        <v>116</v>
      </c>
      <c r="I25" s="4" t="s">
        <v>117</v>
      </c>
      <c r="J25" s="4" t="s">
        <v>117</v>
      </c>
      <c r="K25" s="9" t="s">
        <v>91</v>
      </c>
      <c r="L25" s="4" t="s">
        <v>118</v>
      </c>
      <c r="R25" s="4" t="s">
        <v>117</v>
      </c>
      <c r="S25" s="4" t="s">
        <v>117</v>
      </c>
      <c r="T25" s="4" t="s">
        <v>119</v>
      </c>
      <c r="U25" s="4" t="s">
        <v>117</v>
      </c>
      <c r="V25" s="4" t="s">
        <v>120</v>
      </c>
      <c r="W25" s="5">
        <v>43358</v>
      </c>
      <c r="X25" s="5">
        <v>43465</v>
      </c>
      <c r="Y25" s="6">
        <v>4</v>
      </c>
      <c r="AA25" s="9" t="s">
        <v>127</v>
      </c>
      <c r="AB25" s="10">
        <v>43514</v>
      </c>
      <c r="AC25" s="10">
        <v>43514</v>
      </c>
    </row>
    <row r="26" spans="1:29" s="9" customFormat="1" ht="30" x14ac:dyDescent="0.25">
      <c r="A26" s="9">
        <v>2018</v>
      </c>
      <c r="B26" s="10">
        <v>43374</v>
      </c>
      <c r="C26" s="10">
        <v>43465</v>
      </c>
      <c r="F26" s="9" t="s">
        <v>79</v>
      </c>
      <c r="G26" s="4" t="s">
        <v>109</v>
      </c>
      <c r="H26" s="4" t="s">
        <v>116</v>
      </c>
      <c r="I26" s="4" t="s">
        <v>117</v>
      </c>
      <c r="J26" s="4" t="s">
        <v>117</v>
      </c>
      <c r="K26" s="9" t="s">
        <v>91</v>
      </c>
      <c r="L26" s="4" t="s">
        <v>118</v>
      </c>
      <c r="R26" s="4" t="s">
        <v>117</v>
      </c>
      <c r="S26" s="4" t="s">
        <v>117</v>
      </c>
      <c r="T26" s="4" t="s">
        <v>119</v>
      </c>
      <c r="U26" s="4" t="s">
        <v>117</v>
      </c>
      <c r="V26" s="4" t="s">
        <v>120</v>
      </c>
      <c r="W26" s="5">
        <v>43121</v>
      </c>
      <c r="X26" s="5">
        <v>43465</v>
      </c>
      <c r="Y26" s="6">
        <v>5</v>
      </c>
      <c r="Z26" s="7" t="s">
        <v>123</v>
      </c>
      <c r="AA26" s="9" t="s">
        <v>127</v>
      </c>
      <c r="AB26" s="10">
        <v>43514</v>
      </c>
      <c r="AC26" s="10">
        <v>43514</v>
      </c>
    </row>
    <row r="27" spans="1:29" s="9" customFormat="1" ht="30" x14ac:dyDescent="0.25">
      <c r="A27" s="9">
        <v>2018</v>
      </c>
      <c r="B27" s="10">
        <v>43374</v>
      </c>
      <c r="C27" s="10">
        <v>43465</v>
      </c>
      <c r="F27" s="9" t="s">
        <v>79</v>
      </c>
      <c r="G27" s="4" t="s">
        <v>109</v>
      </c>
      <c r="H27" s="4" t="s">
        <v>115</v>
      </c>
      <c r="I27" s="4" t="s">
        <v>117</v>
      </c>
      <c r="J27" s="4" t="s">
        <v>117</v>
      </c>
      <c r="K27" s="9" t="s">
        <v>91</v>
      </c>
      <c r="L27" s="4" t="s">
        <v>118</v>
      </c>
      <c r="R27" s="4" t="s">
        <v>117</v>
      </c>
      <c r="S27" s="4" t="s">
        <v>117</v>
      </c>
      <c r="T27" s="4" t="s">
        <v>119</v>
      </c>
      <c r="U27" s="4" t="s">
        <v>117</v>
      </c>
      <c r="V27" s="4" t="s">
        <v>120</v>
      </c>
      <c r="W27" s="5">
        <v>43226</v>
      </c>
      <c r="X27" s="5">
        <v>43465</v>
      </c>
      <c r="Y27" s="6">
        <v>5</v>
      </c>
      <c r="Z27" s="7" t="s">
        <v>123</v>
      </c>
      <c r="AA27" s="9" t="s">
        <v>127</v>
      </c>
      <c r="AB27" s="10">
        <v>43514</v>
      </c>
      <c r="AC27" s="10">
        <v>43514</v>
      </c>
    </row>
    <row r="28" spans="1:29" s="9" customFormat="1" ht="30" x14ac:dyDescent="0.25">
      <c r="A28" s="9">
        <v>2018</v>
      </c>
      <c r="B28" s="10">
        <v>43374</v>
      </c>
      <c r="C28" s="10">
        <v>43465</v>
      </c>
      <c r="F28" s="9" t="s">
        <v>79</v>
      </c>
      <c r="G28" s="4" t="s">
        <v>109</v>
      </c>
      <c r="H28" s="4" t="s">
        <v>115</v>
      </c>
      <c r="I28" s="4" t="s">
        <v>117</v>
      </c>
      <c r="J28" s="4" t="s">
        <v>117</v>
      </c>
      <c r="K28" s="9" t="s">
        <v>91</v>
      </c>
      <c r="L28" s="4" t="s">
        <v>118</v>
      </c>
      <c r="R28" s="4" t="s">
        <v>117</v>
      </c>
      <c r="S28" s="4" t="s">
        <v>117</v>
      </c>
      <c r="T28" s="4" t="s">
        <v>119</v>
      </c>
      <c r="U28" s="4" t="s">
        <v>117</v>
      </c>
      <c r="V28" s="4" t="s">
        <v>120</v>
      </c>
      <c r="W28" s="5">
        <v>43261</v>
      </c>
      <c r="X28" s="5">
        <v>43465</v>
      </c>
      <c r="Y28" s="6">
        <v>5</v>
      </c>
      <c r="Z28" s="7" t="s">
        <v>123</v>
      </c>
      <c r="AA28" s="9" t="s">
        <v>127</v>
      </c>
      <c r="AB28" s="10">
        <v>43514</v>
      </c>
      <c r="AC28" s="10">
        <v>43514</v>
      </c>
    </row>
    <row r="29" spans="1:29" s="9" customFormat="1" ht="30" x14ac:dyDescent="0.25">
      <c r="A29" s="9">
        <v>2018</v>
      </c>
      <c r="B29" s="10">
        <v>43374</v>
      </c>
      <c r="C29" s="10">
        <v>43465</v>
      </c>
      <c r="F29" s="9" t="s">
        <v>79</v>
      </c>
      <c r="G29" s="4" t="s">
        <v>109</v>
      </c>
      <c r="H29" s="4" t="s">
        <v>115</v>
      </c>
      <c r="I29" s="4" t="s">
        <v>117</v>
      </c>
      <c r="J29" s="4" t="s">
        <v>117</v>
      </c>
      <c r="K29" s="9" t="s">
        <v>91</v>
      </c>
      <c r="L29" s="4" t="s">
        <v>118</v>
      </c>
      <c r="R29" s="4" t="s">
        <v>117</v>
      </c>
      <c r="S29" s="4" t="s">
        <v>117</v>
      </c>
      <c r="T29" s="4" t="s">
        <v>119</v>
      </c>
      <c r="U29" s="4" t="s">
        <v>117</v>
      </c>
      <c r="V29" s="4" t="s">
        <v>120</v>
      </c>
      <c r="W29" s="5">
        <v>43299</v>
      </c>
      <c r="X29" s="5">
        <v>43465</v>
      </c>
      <c r="Y29" s="6">
        <v>5</v>
      </c>
      <c r="Z29" s="7" t="s">
        <v>123</v>
      </c>
      <c r="AA29" s="9" t="s">
        <v>127</v>
      </c>
      <c r="AB29" s="10">
        <v>43514</v>
      </c>
      <c r="AC29" s="10">
        <v>43514</v>
      </c>
    </row>
    <row r="30" spans="1:29" s="9" customFormat="1" ht="30" x14ac:dyDescent="0.25">
      <c r="A30" s="9">
        <v>2018</v>
      </c>
      <c r="B30" s="10">
        <v>43374</v>
      </c>
      <c r="C30" s="10">
        <v>43465</v>
      </c>
      <c r="F30" s="9" t="s">
        <v>79</v>
      </c>
      <c r="G30" s="4" t="s">
        <v>109</v>
      </c>
      <c r="H30" s="4" t="s">
        <v>115</v>
      </c>
      <c r="I30" s="4" t="s">
        <v>117</v>
      </c>
      <c r="J30" s="4" t="s">
        <v>117</v>
      </c>
      <c r="K30" s="9" t="s">
        <v>91</v>
      </c>
      <c r="L30" s="4" t="s">
        <v>118</v>
      </c>
      <c r="R30" s="4" t="s">
        <v>117</v>
      </c>
      <c r="S30" s="4" t="s">
        <v>117</v>
      </c>
      <c r="T30" s="4" t="s">
        <v>119</v>
      </c>
      <c r="U30" s="4" t="s">
        <v>117</v>
      </c>
      <c r="V30" s="4" t="s">
        <v>120</v>
      </c>
      <c r="W30" s="5">
        <v>43345</v>
      </c>
      <c r="X30" s="5">
        <v>43465</v>
      </c>
      <c r="Y30" s="6">
        <v>5</v>
      </c>
      <c r="Z30" s="7" t="s">
        <v>123</v>
      </c>
      <c r="AA30" s="9" t="s">
        <v>127</v>
      </c>
      <c r="AB30" s="10">
        <v>43514</v>
      </c>
      <c r="AC30" s="10">
        <v>43514</v>
      </c>
    </row>
    <row r="31" spans="1:29" s="9" customFormat="1" ht="30" x14ac:dyDescent="0.25">
      <c r="A31" s="9">
        <v>2018</v>
      </c>
      <c r="B31" s="10">
        <v>43374</v>
      </c>
      <c r="C31" s="10">
        <v>43465</v>
      </c>
      <c r="F31" s="9" t="s">
        <v>79</v>
      </c>
      <c r="G31" s="4" t="s">
        <v>109</v>
      </c>
      <c r="H31" s="4" t="s">
        <v>115</v>
      </c>
      <c r="I31" s="4" t="s">
        <v>117</v>
      </c>
      <c r="J31" s="4" t="s">
        <v>117</v>
      </c>
      <c r="K31" s="9" t="s">
        <v>91</v>
      </c>
      <c r="L31" s="4" t="s">
        <v>118</v>
      </c>
      <c r="R31" s="4" t="s">
        <v>117</v>
      </c>
      <c r="S31" s="4" t="s">
        <v>117</v>
      </c>
      <c r="T31" s="4" t="s">
        <v>119</v>
      </c>
      <c r="U31" s="4" t="s">
        <v>117</v>
      </c>
      <c r="V31" s="4" t="s">
        <v>120</v>
      </c>
      <c r="W31" s="5">
        <v>43358</v>
      </c>
      <c r="X31" s="5">
        <v>43465</v>
      </c>
      <c r="Y31" s="6">
        <v>5</v>
      </c>
      <c r="Z31" s="7" t="s">
        <v>123</v>
      </c>
      <c r="AA31" s="9" t="s">
        <v>127</v>
      </c>
      <c r="AB31" s="10">
        <v>43514</v>
      </c>
      <c r="AC31" s="10">
        <v>43514</v>
      </c>
    </row>
    <row r="32" spans="1:29" s="9" customFormat="1" ht="30" x14ac:dyDescent="0.25">
      <c r="A32" s="9">
        <v>2018</v>
      </c>
      <c r="B32" s="10">
        <v>43374</v>
      </c>
      <c r="C32" s="10">
        <v>43465</v>
      </c>
      <c r="F32" s="9" t="s">
        <v>79</v>
      </c>
      <c r="G32" s="4" t="s">
        <v>109</v>
      </c>
      <c r="H32" s="4" t="s">
        <v>116</v>
      </c>
      <c r="I32" s="4" t="s">
        <v>117</v>
      </c>
      <c r="J32" s="4" t="s">
        <v>117</v>
      </c>
      <c r="K32" s="9" t="s">
        <v>91</v>
      </c>
      <c r="L32" s="4" t="s">
        <v>118</v>
      </c>
      <c r="R32" s="4" t="s">
        <v>117</v>
      </c>
      <c r="S32" s="4" t="s">
        <v>117</v>
      </c>
      <c r="T32" s="4" t="s">
        <v>119</v>
      </c>
      <c r="U32" s="4" t="s">
        <v>117</v>
      </c>
      <c r="V32" s="4" t="s">
        <v>120</v>
      </c>
      <c r="W32" s="5">
        <v>43101</v>
      </c>
      <c r="X32" s="5">
        <v>43465</v>
      </c>
      <c r="Y32" s="6">
        <v>6</v>
      </c>
      <c r="Z32" s="7" t="s">
        <v>124</v>
      </c>
      <c r="AA32" s="9" t="s">
        <v>127</v>
      </c>
      <c r="AB32" s="10">
        <v>43514</v>
      </c>
      <c r="AC32" s="10">
        <v>43514</v>
      </c>
    </row>
    <row r="33" spans="1:29" s="9" customFormat="1" ht="30" x14ac:dyDescent="0.25">
      <c r="A33" s="9">
        <v>2018</v>
      </c>
      <c r="B33" s="10">
        <v>43374</v>
      </c>
      <c r="C33" s="10">
        <v>43465</v>
      </c>
      <c r="F33" s="9" t="s">
        <v>80</v>
      </c>
      <c r="G33" s="4" t="s">
        <v>108</v>
      </c>
      <c r="H33" s="4" t="s">
        <v>116</v>
      </c>
      <c r="I33" s="4" t="s">
        <v>117</v>
      </c>
      <c r="J33" s="4" t="s">
        <v>117</v>
      </c>
      <c r="K33" s="9" t="s">
        <v>91</v>
      </c>
      <c r="L33" s="4" t="s">
        <v>118</v>
      </c>
      <c r="R33" s="4" t="s">
        <v>117</v>
      </c>
      <c r="S33" s="4" t="s">
        <v>117</v>
      </c>
      <c r="T33" s="4" t="s">
        <v>119</v>
      </c>
      <c r="U33" s="4" t="s">
        <v>117</v>
      </c>
      <c r="V33" s="4" t="s">
        <v>120</v>
      </c>
      <c r="W33" s="5">
        <v>43129</v>
      </c>
      <c r="X33" s="5">
        <v>43465</v>
      </c>
      <c r="Y33" s="6">
        <v>6</v>
      </c>
      <c r="Z33" s="7" t="s">
        <v>124</v>
      </c>
      <c r="AA33" s="9" t="s">
        <v>127</v>
      </c>
      <c r="AB33" s="10">
        <v>43514</v>
      </c>
      <c r="AC33" s="10">
        <v>43514</v>
      </c>
    </row>
    <row r="34" spans="1:29" s="9" customFormat="1" ht="30" x14ac:dyDescent="0.25">
      <c r="A34" s="9">
        <v>2018</v>
      </c>
      <c r="B34" s="10">
        <v>43374</v>
      </c>
      <c r="C34" s="10">
        <v>43465</v>
      </c>
      <c r="F34" s="9" t="s">
        <v>80</v>
      </c>
      <c r="G34" s="4" t="s">
        <v>109</v>
      </c>
      <c r="H34" s="4" t="s">
        <v>116</v>
      </c>
      <c r="I34" s="4" t="s">
        <v>117</v>
      </c>
      <c r="J34" s="4" t="s">
        <v>117</v>
      </c>
      <c r="K34" s="9" t="s">
        <v>91</v>
      </c>
      <c r="L34" s="4" t="s">
        <v>118</v>
      </c>
      <c r="R34" s="4" t="s">
        <v>117</v>
      </c>
      <c r="S34" s="4" t="s">
        <v>117</v>
      </c>
      <c r="T34" s="4" t="s">
        <v>119</v>
      </c>
      <c r="U34" s="4" t="s">
        <v>117</v>
      </c>
      <c r="V34" s="4" t="s">
        <v>120</v>
      </c>
      <c r="W34" s="5">
        <v>43148</v>
      </c>
      <c r="X34" s="5">
        <v>43465</v>
      </c>
      <c r="Y34" s="6">
        <v>6</v>
      </c>
      <c r="Z34" s="7" t="s">
        <v>124</v>
      </c>
      <c r="AA34" s="9" t="s">
        <v>127</v>
      </c>
      <c r="AB34" s="10">
        <v>43514</v>
      </c>
      <c r="AC34" s="10">
        <v>43514</v>
      </c>
    </row>
    <row r="35" spans="1:29" s="9" customFormat="1" ht="30" x14ac:dyDescent="0.25">
      <c r="A35" s="9">
        <v>2018</v>
      </c>
      <c r="B35" s="10">
        <v>43374</v>
      </c>
      <c r="C35" s="10">
        <v>43465</v>
      </c>
      <c r="F35" s="9" t="s">
        <v>80</v>
      </c>
      <c r="G35" s="4" t="s">
        <v>108</v>
      </c>
      <c r="H35" s="4" t="s">
        <v>115</v>
      </c>
      <c r="I35" s="4" t="s">
        <v>117</v>
      </c>
      <c r="J35" s="4" t="s">
        <v>117</v>
      </c>
      <c r="K35" s="9" t="s">
        <v>91</v>
      </c>
      <c r="L35" s="4" t="s">
        <v>118</v>
      </c>
      <c r="R35" s="4" t="s">
        <v>117</v>
      </c>
      <c r="S35" s="4" t="s">
        <v>117</v>
      </c>
      <c r="T35" s="4" t="s">
        <v>119</v>
      </c>
      <c r="U35" s="4" t="s">
        <v>117</v>
      </c>
      <c r="V35" s="4" t="s">
        <v>120</v>
      </c>
      <c r="W35" s="5">
        <v>43150</v>
      </c>
      <c r="X35" s="5">
        <v>43465</v>
      </c>
      <c r="Y35" s="6">
        <v>6</v>
      </c>
      <c r="Z35" s="7" t="s">
        <v>124</v>
      </c>
      <c r="AA35" s="9" t="s">
        <v>127</v>
      </c>
      <c r="AB35" s="10">
        <v>43514</v>
      </c>
      <c r="AC35" s="10">
        <v>43514</v>
      </c>
    </row>
    <row r="36" spans="1:29" s="9" customFormat="1" ht="30" x14ac:dyDescent="0.25">
      <c r="A36" s="9">
        <v>2018</v>
      </c>
      <c r="B36" s="10">
        <v>43374</v>
      </c>
      <c r="C36" s="10">
        <v>43465</v>
      </c>
      <c r="F36" s="9" t="s">
        <v>79</v>
      </c>
      <c r="G36" s="4" t="s">
        <v>109</v>
      </c>
      <c r="H36" s="4" t="s">
        <v>116</v>
      </c>
      <c r="I36" s="4" t="s">
        <v>117</v>
      </c>
      <c r="J36" s="4" t="s">
        <v>117</v>
      </c>
      <c r="K36" s="9" t="s">
        <v>91</v>
      </c>
      <c r="L36" s="4" t="s">
        <v>118</v>
      </c>
      <c r="R36" s="4" t="s">
        <v>117</v>
      </c>
      <c r="S36" s="4" t="s">
        <v>117</v>
      </c>
      <c r="T36" s="4" t="s">
        <v>119</v>
      </c>
      <c r="U36" s="4" t="s">
        <v>117</v>
      </c>
      <c r="V36" s="4" t="s">
        <v>120</v>
      </c>
      <c r="W36" s="5">
        <v>43199</v>
      </c>
      <c r="X36" s="5">
        <v>43465</v>
      </c>
      <c r="Y36" s="6">
        <v>6</v>
      </c>
      <c r="Z36" s="7" t="s">
        <v>124</v>
      </c>
      <c r="AA36" s="9" t="s">
        <v>127</v>
      </c>
      <c r="AB36" s="10">
        <v>43514</v>
      </c>
      <c r="AC36" s="10">
        <v>43514</v>
      </c>
    </row>
    <row r="37" spans="1:29" s="9" customFormat="1" ht="30" x14ac:dyDescent="0.25">
      <c r="A37" s="9">
        <v>2018</v>
      </c>
      <c r="B37" s="10">
        <v>43374</v>
      </c>
      <c r="C37" s="10">
        <v>43465</v>
      </c>
      <c r="F37" s="9" t="s">
        <v>80</v>
      </c>
      <c r="G37" s="4" t="s">
        <v>108</v>
      </c>
      <c r="H37" s="4" t="s">
        <v>116</v>
      </c>
      <c r="I37" s="4" t="s">
        <v>117</v>
      </c>
      <c r="J37" s="4" t="s">
        <v>117</v>
      </c>
      <c r="K37" s="9" t="s">
        <v>91</v>
      </c>
      <c r="L37" s="4" t="s">
        <v>118</v>
      </c>
      <c r="R37" s="4" t="s">
        <v>117</v>
      </c>
      <c r="S37" s="4" t="s">
        <v>117</v>
      </c>
      <c r="T37" s="4" t="s">
        <v>119</v>
      </c>
      <c r="U37" s="4" t="s">
        <v>117</v>
      </c>
      <c r="V37" s="4" t="s">
        <v>120</v>
      </c>
      <c r="W37" s="5">
        <v>43206</v>
      </c>
      <c r="X37" s="5">
        <v>43465</v>
      </c>
      <c r="Y37" s="6">
        <v>6</v>
      </c>
      <c r="Z37" s="7" t="s">
        <v>124</v>
      </c>
      <c r="AA37" s="9" t="s">
        <v>127</v>
      </c>
      <c r="AB37" s="10">
        <v>43514</v>
      </c>
      <c r="AC37" s="10">
        <v>43514</v>
      </c>
    </row>
    <row r="38" spans="1:29" s="9" customFormat="1" ht="30" x14ac:dyDescent="0.25">
      <c r="A38" s="9">
        <v>2018</v>
      </c>
      <c r="B38" s="10">
        <v>43374</v>
      </c>
      <c r="C38" s="10">
        <v>43465</v>
      </c>
      <c r="F38" s="9" t="s">
        <v>80</v>
      </c>
      <c r="G38" s="4" t="s">
        <v>109</v>
      </c>
      <c r="H38" s="4" t="s">
        <v>115</v>
      </c>
      <c r="I38" s="4" t="s">
        <v>117</v>
      </c>
      <c r="J38" s="4" t="s">
        <v>117</v>
      </c>
      <c r="K38" s="9" t="s">
        <v>91</v>
      </c>
      <c r="L38" s="4" t="s">
        <v>118</v>
      </c>
      <c r="R38" s="4" t="s">
        <v>117</v>
      </c>
      <c r="S38" s="4" t="s">
        <v>117</v>
      </c>
      <c r="T38" s="4" t="s">
        <v>119</v>
      </c>
      <c r="U38" s="4" t="s">
        <v>117</v>
      </c>
      <c r="V38" s="4" t="s">
        <v>120</v>
      </c>
      <c r="W38" s="5">
        <v>43213</v>
      </c>
      <c r="X38" s="5">
        <v>43465</v>
      </c>
      <c r="Y38" s="6">
        <v>6</v>
      </c>
      <c r="Z38" s="7" t="s">
        <v>124</v>
      </c>
      <c r="AA38" s="9" t="s">
        <v>127</v>
      </c>
      <c r="AB38" s="10">
        <v>43514</v>
      </c>
      <c r="AC38" s="10">
        <v>43514</v>
      </c>
    </row>
    <row r="39" spans="1:29" s="9" customFormat="1" ht="30" x14ac:dyDescent="0.25">
      <c r="A39" s="9">
        <v>2018</v>
      </c>
      <c r="B39" s="10">
        <v>43374</v>
      </c>
      <c r="C39" s="10">
        <v>43465</v>
      </c>
      <c r="F39" s="9" t="s">
        <v>79</v>
      </c>
      <c r="G39" s="4" t="s">
        <v>108</v>
      </c>
      <c r="H39" s="4" t="s">
        <v>115</v>
      </c>
      <c r="I39" s="4" t="s">
        <v>117</v>
      </c>
      <c r="J39" s="4" t="s">
        <v>117</v>
      </c>
      <c r="K39" s="9" t="s">
        <v>91</v>
      </c>
      <c r="L39" s="4" t="s">
        <v>118</v>
      </c>
      <c r="R39" s="4" t="s">
        <v>117</v>
      </c>
      <c r="S39" s="4" t="s">
        <v>117</v>
      </c>
      <c r="T39" s="4" t="s">
        <v>119</v>
      </c>
      <c r="U39" s="4" t="s">
        <v>117</v>
      </c>
      <c r="V39" s="4" t="s">
        <v>120</v>
      </c>
      <c r="W39" s="5">
        <v>43220</v>
      </c>
      <c r="X39" s="5">
        <v>43465</v>
      </c>
      <c r="Y39" s="6">
        <v>6</v>
      </c>
      <c r="Z39" s="7" t="s">
        <v>124</v>
      </c>
      <c r="AA39" s="9" t="s">
        <v>127</v>
      </c>
      <c r="AB39" s="10">
        <v>43514</v>
      </c>
      <c r="AC39" s="10">
        <v>43514</v>
      </c>
    </row>
    <row r="40" spans="1:29" s="9" customFormat="1" ht="30" x14ac:dyDescent="0.25">
      <c r="A40" s="9">
        <v>2018</v>
      </c>
      <c r="B40" s="10">
        <v>43374</v>
      </c>
      <c r="C40" s="10">
        <v>43465</v>
      </c>
      <c r="F40" s="9" t="s">
        <v>79</v>
      </c>
      <c r="G40" s="4" t="s">
        <v>108</v>
      </c>
      <c r="H40" s="4" t="s">
        <v>116</v>
      </c>
      <c r="I40" s="4" t="s">
        <v>117</v>
      </c>
      <c r="J40" s="4" t="s">
        <v>117</v>
      </c>
      <c r="K40" s="9" t="s">
        <v>91</v>
      </c>
      <c r="L40" s="4" t="s">
        <v>118</v>
      </c>
      <c r="R40" s="4" t="s">
        <v>117</v>
      </c>
      <c r="S40" s="4" t="s">
        <v>117</v>
      </c>
      <c r="T40" s="4" t="s">
        <v>119</v>
      </c>
      <c r="U40" s="4" t="s">
        <v>117</v>
      </c>
      <c r="V40" s="4" t="s">
        <v>120</v>
      </c>
      <c r="W40" s="5">
        <v>43290</v>
      </c>
      <c r="X40" s="5">
        <v>43465</v>
      </c>
      <c r="Y40" s="6">
        <v>6</v>
      </c>
      <c r="Z40" s="7" t="s">
        <v>124</v>
      </c>
      <c r="AA40" s="9" t="s">
        <v>127</v>
      </c>
      <c r="AB40" s="10">
        <v>43514</v>
      </c>
      <c r="AC40" s="10">
        <v>43514</v>
      </c>
    </row>
    <row r="41" spans="1:29" s="9" customFormat="1" ht="30" x14ac:dyDescent="0.25">
      <c r="A41" s="9">
        <v>2018</v>
      </c>
      <c r="B41" s="10">
        <v>43374</v>
      </c>
      <c r="C41" s="10">
        <v>43465</v>
      </c>
      <c r="F41" s="9" t="s">
        <v>80</v>
      </c>
      <c r="G41" s="4" t="s">
        <v>109</v>
      </c>
      <c r="H41" s="4" t="s">
        <v>115</v>
      </c>
      <c r="I41" s="4" t="s">
        <v>117</v>
      </c>
      <c r="J41" s="4" t="s">
        <v>117</v>
      </c>
      <c r="K41" s="9" t="s">
        <v>91</v>
      </c>
      <c r="L41" s="4" t="s">
        <v>118</v>
      </c>
      <c r="R41" s="4" t="s">
        <v>117</v>
      </c>
      <c r="S41" s="4" t="s">
        <v>117</v>
      </c>
      <c r="T41" s="4" t="s">
        <v>119</v>
      </c>
      <c r="U41" s="4" t="s">
        <v>117</v>
      </c>
      <c r="V41" s="4" t="s">
        <v>120</v>
      </c>
      <c r="W41" s="5">
        <v>43304</v>
      </c>
      <c r="X41" s="5">
        <v>43465</v>
      </c>
      <c r="Y41" s="6">
        <v>6</v>
      </c>
      <c r="Z41" s="7" t="s">
        <v>124</v>
      </c>
      <c r="AA41" s="9" t="s">
        <v>127</v>
      </c>
      <c r="AB41" s="10">
        <v>43514</v>
      </c>
      <c r="AC41" s="10">
        <v>43514</v>
      </c>
    </row>
    <row r="42" spans="1:29" s="9" customFormat="1" ht="30" x14ac:dyDescent="0.25">
      <c r="A42" s="9">
        <v>2018</v>
      </c>
      <c r="B42" s="10">
        <v>43374</v>
      </c>
      <c r="C42" s="10">
        <v>43465</v>
      </c>
      <c r="F42" s="9" t="s">
        <v>79</v>
      </c>
      <c r="G42" s="4" t="s">
        <v>112</v>
      </c>
      <c r="H42" s="4" t="s">
        <v>116</v>
      </c>
      <c r="I42" s="4" t="s">
        <v>117</v>
      </c>
      <c r="J42" s="4" t="s">
        <v>117</v>
      </c>
      <c r="K42" s="9" t="s">
        <v>91</v>
      </c>
      <c r="L42" s="4" t="s">
        <v>118</v>
      </c>
      <c r="R42" s="4" t="s">
        <v>117</v>
      </c>
      <c r="S42" s="4" t="s">
        <v>117</v>
      </c>
      <c r="T42" s="4" t="s">
        <v>119</v>
      </c>
      <c r="U42" s="4" t="s">
        <v>117</v>
      </c>
      <c r="V42" s="4" t="s">
        <v>120</v>
      </c>
      <c r="W42" s="5">
        <v>43384</v>
      </c>
      <c r="X42" s="5">
        <v>43465</v>
      </c>
      <c r="Y42" s="6">
        <v>7</v>
      </c>
      <c r="Z42" s="7"/>
      <c r="AA42" s="9" t="s">
        <v>127</v>
      </c>
      <c r="AB42" s="10">
        <v>43514</v>
      </c>
      <c r="AC42" s="10">
        <v>43514</v>
      </c>
    </row>
    <row r="43" spans="1:29" s="9" customFormat="1" ht="30" x14ac:dyDescent="0.25">
      <c r="A43" s="9">
        <v>2018</v>
      </c>
      <c r="B43" s="10">
        <v>43374</v>
      </c>
      <c r="C43" s="10">
        <v>43465</v>
      </c>
      <c r="F43" s="9" t="s">
        <v>80</v>
      </c>
      <c r="G43" s="4" t="s">
        <v>113</v>
      </c>
      <c r="H43" s="4" t="s">
        <v>116</v>
      </c>
      <c r="I43" s="4" t="s">
        <v>117</v>
      </c>
      <c r="J43" s="4" t="s">
        <v>117</v>
      </c>
      <c r="K43" s="9" t="s">
        <v>91</v>
      </c>
      <c r="L43" s="4" t="s">
        <v>118</v>
      </c>
      <c r="R43" s="4" t="s">
        <v>117</v>
      </c>
      <c r="S43" s="4" t="s">
        <v>117</v>
      </c>
      <c r="T43" s="4" t="s">
        <v>119</v>
      </c>
      <c r="U43" s="4" t="s">
        <v>117</v>
      </c>
      <c r="V43" s="4" t="s">
        <v>120</v>
      </c>
      <c r="W43" s="5">
        <v>43384</v>
      </c>
      <c r="X43" s="5">
        <v>43465</v>
      </c>
      <c r="Y43" s="6">
        <v>8</v>
      </c>
      <c r="Z43" s="7" t="s">
        <v>125</v>
      </c>
      <c r="AA43" s="9" t="s">
        <v>127</v>
      </c>
      <c r="AB43" s="10">
        <v>43514</v>
      </c>
      <c r="AC43" s="10">
        <v>43514</v>
      </c>
    </row>
    <row r="44" spans="1:29" s="9" customFormat="1" ht="30" x14ac:dyDescent="0.25">
      <c r="A44" s="9">
        <v>2018</v>
      </c>
      <c r="B44" s="10">
        <v>43374</v>
      </c>
      <c r="C44" s="10">
        <v>43465</v>
      </c>
      <c r="F44" s="9" t="s">
        <v>80</v>
      </c>
      <c r="G44" s="4" t="s">
        <v>114</v>
      </c>
      <c r="H44" s="4" t="s">
        <v>116</v>
      </c>
      <c r="I44" s="4" t="s">
        <v>117</v>
      </c>
      <c r="J44" s="4" t="s">
        <v>117</v>
      </c>
      <c r="K44" s="9" t="s">
        <v>91</v>
      </c>
      <c r="L44" s="4" t="s">
        <v>118</v>
      </c>
      <c r="R44" s="4" t="s">
        <v>117</v>
      </c>
      <c r="S44" s="4" t="s">
        <v>117</v>
      </c>
      <c r="T44" s="4" t="s">
        <v>119</v>
      </c>
      <c r="U44" s="4" t="s">
        <v>117</v>
      </c>
      <c r="V44" s="4" t="s">
        <v>120</v>
      </c>
      <c r="W44" s="5">
        <v>43384</v>
      </c>
      <c r="X44" s="5">
        <v>43465</v>
      </c>
      <c r="Y44" s="8">
        <v>9</v>
      </c>
      <c r="Z44" s="7" t="s">
        <v>126</v>
      </c>
      <c r="AA44" s="9" t="s">
        <v>127</v>
      </c>
      <c r="AB44" s="10">
        <v>43514</v>
      </c>
      <c r="AC44" s="10">
        <v>43514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2 F45:F118">
      <formula1>Hidden_25</formula1>
    </dataValidation>
    <dataValidation type="list" allowBlank="1" showErrorMessage="1" sqref="F23:F44">
      <formula1>Hidden_36</formula1>
    </dataValidation>
    <dataValidation type="list" allowBlank="1" showErrorMessage="1" sqref="H8:H44">
      <formula1>Hidden_48</formula1>
    </dataValidation>
    <dataValidation type="list" allowBlank="1" showErrorMessage="1" sqref="E8:E118">
      <formula1>Hidden_14</formula1>
    </dataValidation>
    <dataValidation type="list" allowBlank="1" showErrorMessage="1" sqref="K8:K118">
      <formula1>Hidden_310</formula1>
    </dataValidation>
    <dataValidation type="list" allowBlank="1" showErrorMessage="1" sqref="M8:M11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C4" s="3">
        <v>5452</v>
      </c>
    </row>
    <row r="5" spans="1:4" x14ac:dyDescent="0.25">
      <c r="A5">
        <v>2</v>
      </c>
      <c r="C5" s="3">
        <v>3502.5</v>
      </c>
    </row>
    <row r="6" spans="1:4" x14ac:dyDescent="0.25">
      <c r="A6">
        <v>3</v>
      </c>
      <c r="C6" s="3">
        <v>5250</v>
      </c>
    </row>
    <row r="7" spans="1:4" x14ac:dyDescent="0.25">
      <c r="A7">
        <v>4</v>
      </c>
      <c r="C7" s="3">
        <v>1111.67</v>
      </c>
    </row>
    <row r="8" spans="1:4" x14ac:dyDescent="0.25">
      <c r="A8">
        <v>5</v>
      </c>
      <c r="C8" s="3">
        <v>1666.68</v>
      </c>
    </row>
    <row r="9" spans="1:4" x14ac:dyDescent="0.25">
      <c r="A9">
        <v>6</v>
      </c>
      <c r="C9" s="3">
        <v>1933.33</v>
      </c>
    </row>
    <row r="10" spans="1:4" x14ac:dyDescent="0.25">
      <c r="A10">
        <v>7</v>
      </c>
      <c r="C10" s="3">
        <v>555.83000000000004</v>
      </c>
    </row>
    <row r="11" spans="1:4" x14ac:dyDescent="0.25">
      <c r="A11">
        <v>8</v>
      </c>
      <c r="C11" s="3">
        <v>2175</v>
      </c>
    </row>
    <row r="12" spans="1:4" x14ac:dyDescent="0.25">
      <c r="A12">
        <v>9</v>
      </c>
      <c r="C12" s="3">
        <v>895.83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2019-02-15T15:33:02Z</dcterms:created>
  <dcterms:modified xsi:type="dcterms:W3CDTF">2019-02-18T21:57:07Z</dcterms:modified>
</cp:coreProperties>
</file>