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DOM\"/>
    </mc:Choice>
  </mc:AlternateContent>
  <bookViews>
    <workbookView xWindow="0" yWindow="0" windowWidth="19200" windowHeight="114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<sst xmlns="http://schemas.openxmlformats.org/spreadsheetml/2006/main" count="488" uniqueCount="268">
  <si>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</si>
  <si>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</si>
  <si>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</si>
  <si>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</si>
  <si>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</si>
  <si>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</si>
  <si>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</si>
  <si>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</si>
  <si>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</si>
  <si>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</si>
  <si>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</si>
  <si>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</si>
  <si>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</si>
  <si>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</si>
  <si>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</si>
  <si>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</si>
  <si>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</si>
  <si>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</si>
  <si>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</si>
  <si>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</si>
  <si>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</si>
  <si>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</si>
  <si>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</si>
  <si>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</si>
  <si>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</si>
  <si>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</si>
  <si>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</si>
  <si>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</si>
  <si>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</si>
  <si>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</si>
  <si>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</si>
  <si>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</si>
  <si>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</si>
  <si>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</si>
  <si>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</si>
  <si>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</si>
  <si>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</si>
  <si>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</si>
  <si>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</si>
  <si>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</si>
  <si>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</si>
  <si>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</si>
  <si>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</si>
  <si>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</si>
  <si>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</si>
  <si>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</si>
  <si>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</si>
  <si>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</si>
  <si>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</si>
  <si>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</si>
  <si>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</si>
  <si>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</si>
  <si>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</si>
  <si>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</si>
  <si>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</si>
  <si>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</si>
  <si>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</si>
  <si>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</si>
  <si>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</si>
  <si>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</si>
  <si>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</si>
  <si>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</si>
  <si>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</si>
  <si>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</si>
  <si>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</si>
  <si>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</si>
  <si>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</si>
  <si>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</si>
  <si>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</si>
  <si>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</si>
  <si>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</si>
  <si>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</si>
  <si>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</si>
  <si>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</si>
  <si>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</si>
  <si>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</si>
  <si>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</si>
  <si>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</si>
  <si>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</si>
  <si>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</si>
  <si>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</si>
  <si>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</si>
  <si>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</si>
  <si>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</si>
  <si>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</si>
  <si>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</si>
  <si>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</si>
  <si>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</si>
  <si>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</si>
  <si>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</si>
  <si>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</si>
  <si>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</si>
  <si>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</si>
  <si>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</si>
  <si>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</si>
  <si>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</si>
  <si>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</si>
  <si>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</si>
  <si>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</si>
  <si>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</si>
  <si>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</si>
  <si>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</si>
  <si>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</si>
  <si>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</si>
  <si>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</si>
  <si>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</si>
  <si>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</si>
  <si>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</si>
  <si>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</si>
  <si>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</si>
  <si>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</si>
  <si>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</si>
  <si>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</si>
  <si>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</si>
  <si>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</si>
  <si>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</si>
  <si>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</si>
  <si>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</si>
  <si>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</si>
  <si>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</si>
  <si>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</si>
  <si>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</si>
  <si>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</si>
  <si>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</si>
  <si>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</si>
  <si>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</si>
  <si>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</si>
  <si>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</si>
  <si>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</si>
  <si>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</si>
  <si>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</si>
  <si>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</si>
  <si>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</si>
  <si>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</si>
  <si>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</si>
  <si>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</si>
  <si>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</si>
  <si>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</si>
  <si>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</si>
  <si>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</si>
  <si>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</si>
  <si>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</si>
  <si>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</si>
  <si>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</si>
  <si>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</si>
  <si>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</si>
  <si>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</si>
  <si>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</si>
  <si>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</si>
  <si>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</si>
  <si>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</si>
  <si>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</si>
  <si>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</si>
  <si>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</si>
  <si>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</si>
  <si>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</si>
  <si>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</si>
  <si>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</si>
  <si>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</si>
  <si>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</si>
  <si>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</si>
  <si>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</si>
  <si>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</si>
  <si>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</si>
  <si>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</si>
  <si>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</si>
  <si>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</si>
  <si>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</si>
  <si>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</si>
  <si>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</si>
  <si>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</si>
  <si>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</si>
  <si>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</si>
  <si>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</si>
  <si>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</si>
  <si>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</si>
  <si>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</si>
  <si>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</si>
  <si>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</si>
  <si>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</si>
  <si>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</si>
  <si>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</si>
  <si>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</si>
  <si>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</si>
  <si>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</si>
  <si>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</si>
  <si>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</si>
  <si>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</si>
  <si>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</si>
  <si>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</si>
  <si>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</si>
  <si>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</si>
  <si>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</si>
  <si>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</si>
  <si>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</si>
  <si>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</si>
  <si>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</si>
  <si>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</si>
  <si>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</si>
  <si>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</si>
  <si>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</si>
  <si>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</si>
  <si>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</si>
  <si>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</si>
  <si>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</si>
  <si>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</si>
  <si>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</si>
  <si>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</si>
  <si>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</si>
  <si>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</si>
  <si>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</si>
  <si>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</si>
  <si>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</si>
  <si>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</si>
  <si>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</si>
  <si>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</si>
  <si>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</si>
  <si>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</si>
  <si>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</si>
  <si>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</si>
  <si>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</si>
  <si>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</si>
  <si>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</si>
  <si>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</si>
  <si>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</si>
  <si>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</si>
  <si>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</si>
  <si>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</si>
  <si>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</si>
  <si>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</si>
  <si>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</si>
  <si>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</si>
  <si>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Contratación de servicio de descarga                                                 (Casas de interés social o infonavit)</t>
  </si>
  <si>
    <t>Contratación de servicio de descarga                                                 (Casas habitación y/o construcción)</t>
  </si>
  <si>
    <t xml:space="preserve">Contratación de servicio de descarga                                                          contrato para comercio o industria deberá anexar </t>
  </si>
  <si>
    <t>Venta de agua potable en pipas</t>
  </si>
  <si>
    <t>Servicio de limpieza de drenaje fosas sépticas, desazolves</t>
  </si>
  <si>
    <t>Público en General</t>
  </si>
  <si>
    <t>Contar con el servicio de descarga en el domicilio requerido</t>
  </si>
  <si>
    <t>Suministro de agua potable</t>
  </si>
  <si>
    <t>Limpieza de drenaje fosas sépticas, desazolves</t>
  </si>
  <si>
    <t>Presencial</t>
  </si>
  <si>
    <t xml:space="preserve">*Carta de la constructora dirigida SAPAS, solicitando el servicio.
*Copia de la identificación oficial del propietario 
*Acta entrega de la constructora (Hoja de entrega, póliza de entrega y la carta u oficio para SAPAS)                                                          
*Copia de número oficial expedido por desarrollo urbano municipal                                                                                                                                               
En caso de no presentarse el propietario, además de lo anterior 
* Carta poder simple firmada por el propietario en la que autoriza que se realice el contrato a su nombre
*Copia de la identificación oficial de quien otorga el poder y de quien lo acepta
</t>
  </si>
  <si>
    <t xml:space="preserve">*Carta de la constructora dirigida a SAPAS, solicitando el servicio.
*Copia de la identificación oficial del propietario 
*Acta entrega de la constructora (Hoja de entrega, póliza de entrega y la carta u oficio para SAPAS)                                                        
*Copia de número oficial expedido por desarrollo urbano municipal
*Carta poder simple firmada por el propietario en la que autoriza que se realice el contrato a su nombre
*Copia de la identificación oficial de quien otorga el poder y de quien lo acepta
</t>
  </si>
  <si>
    <t>https://www.sapas.gob.mx/knowledge-base/categor%C3%ADa/tramites-y-servicios/</t>
  </si>
  <si>
    <t>3 días</t>
  </si>
  <si>
    <t xml:space="preserve">*Copia del documento que acredita la propiedad (Escritura Pública)
*Copia del predial reciente págado
*Copia del Número oficial de la propiedad, expedido por la Dirección de Desarrollo Urbano
*Copia de la identificación oficial del propietario
En caso de no presentarse el propietario, además de lo anterior
*Carta poder simple firmada por el propietario en la que autoriza que se realice el contrato a su nombre
*Copia de la identificación oficial de quien otorga el poder y de quien lo acepta
</t>
  </si>
  <si>
    <t>*Copia de escritura pública inscrita en el Registro Público de la propiedad
*Número oficial de la propiedad, expedido por la Dirección de Desarrollo Urbano
*Copia de la identificación oficial del propietario
En caso de no presentarse el propietario, además de lo anterior
* Carta poder simple firmada por el propietario en la que autoriza que se realice el contrato a su nombre
*Copia de la identificación oficial de quien otorga y acepta el poder 
*No se autorizan contratos en lotes baldíos</t>
  </si>
  <si>
    <t xml:space="preserve">                                                                                                                                                                                                                                         * La Factibilidad de Servicios que emitida por el departamento de factibilidades e incorporaciones del SAPAS.                                                                                                                                                   *Croquis de la instalación del agua                                                                                                                                                                                                                                                                                                           *Tipo de empresa (escrito detallado sobre servicios de la empresa)                                                                                                                                                                                                                                                      *Factibilidad de uso de suelo expedida en desarrollo urbano, para casos que aplique.                                                                                                                                                                                                   *Alineamiento y número oficial                                                                                                                                                                                                                                                                                                                            *Alta de hacienda y registro federal de contrayentes (copia)                                                                                                                                                                                                                                                 *Acta constitutiva de la empresa                                                                                                                                                                                                                                                                                                                *Copia del INE de quien tramita                                                                                                                                                                                                                                                                                                                 *Carta poder del representante legal                                                                                                                                                                                                                                                                                                  *Copia de INE del representante legal                                                                                                                                                                                                                                                                                        *Copia del recibo predial</t>
  </si>
  <si>
    <t xml:space="preserve">                                                                                                                                                                                                                                       *La Factibilidad de Servicios que emitida por el departamento de factibilidades e incorporaciones del SAPAS                                                                                                                                               *Croquis de la instalación del agua                                                                                                                                                                                                                                                                                                            *Tipo de empresa (escrito detallado sobre servicios de la empresa)                                                                                                                                                                                                                                                      *Factibilidad de uso de suelo expedida en desarrollo urbano, para casos que aplique                                                                                                                                                                                                   *Alineamiento y número oficial                                                                                                                                                                                                                                                                                                                            *Alta de hacienda y registro federal de contrayentes (copia)                                                                                                                                                                                                                                                         *Acta constitutiva de la empresa                                                                                                                                                                                                                                                                                                              *Copia del INE de quien tramita                                                                                                                                                                                                                                                                                                                 *Carta poder del representante legal                                                                                                                                                                                                                                                                                                  *Copia de INE del representante legal                                                                                                                                                                                                                                                                                        *Copia del recibo predial</t>
  </si>
  <si>
    <t>* Presentarse en ventanilla de reportes de servicios y suministro para que tomen sus datos y se determine si es posible realizar el servicio                                                 *  Realizar su pago en ventanilla                                                             * Parar nuevamente para entregar el comprobante de pago y realicen la orden del envío de agua</t>
  </si>
  <si>
    <t>Comprobante de pago</t>
  </si>
  <si>
    <t>2 días</t>
  </si>
  <si>
    <t>* Presentarse en ventanilla de reportes de servicios y suministro para solicitar el servicio y se ejecute la orden de trabajo correspondiente al domicilio para determinar si es factible realizar el servicio                                                       * Realizar su pago en ventanilla                                                             * Parar nuevamente para entregar el comprobante de pago y realicen la orden del envío de agua</t>
  </si>
  <si>
    <t>4 días</t>
  </si>
  <si>
    <t>SAPAS ventanilla de reportes de servicio y suministro</t>
  </si>
  <si>
    <t>Carrillo Puerto</t>
  </si>
  <si>
    <t>Silao de la Victoria</t>
  </si>
  <si>
    <t>Lunes a Viernes de 8:00 am a 4:00 pm</t>
  </si>
  <si>
    <t xml:space="preserve"> 7222455 y 7222384</t>
  </si>
  <si>
    <t>De acuerdo a una valoración previa</t>
  </si>
  <si>
    <t>Ley de ingresos para el municipio de Silao, Guanajuato</t>
  </si>
  <si>
    <t>Caja de Sapas</t>
  </si>
  <si>
    <t>Reglamento de SAPAS</t>
  </si>
  <si>
    <t xml:space="preserve">Quejas </t>
  </si>
  <si>
    <t>7222455 y 7222384</t>
  </si>
  <si>
    <t>https://www.sapas.gob.mx/</t>
  </si>
  <si>
    <t>Dirección de Operación y Mantenimiento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</si>
</sst>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wrapText="1"/>
    </xf>
    <xf numFmtId="0" fontId="0" fillId="3" borderId="0" xfId="0" applyFont="1" applyFill="1" applyBorder="1" applyAlignment="1">
      <alignment horizontal="center" wrapText="1"/>
    </xf>
    <xf numFmtId="0" fontId="3" fillId="3" borderId="0" xfId="1" applyBorder="1" applyAlignment="1">
      <alignment horizontal="center" wrapText="1"/>
    </xf>
    <xf numFmtId="0" fontId="0" fillId="0" borderId="0" xfId="0" applyAlignment="1">
      <alignment horizontal="center"/>
    </xf>
    <xf numFmtId="0" fontId="3" fillId="3" borderId="0" xfId="1" applyFont="1" applyBorder="1" applyAlignment="1">
      <alignment horizontal="center" vertical="center"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 TargetMode="External"/><Relationship Id="rId3" Type="http://schemas.openxmlformats.org/officeDocument/2006/relationships/hyperlink" Target="https://www.sapas.gob.mx/" TargetMode="External"/><Relationship Id="rId7" Type="http://schemas.openxmlformats.org/officeDocument/2006/relationships/hyperlink" Target="https://www.sapas.gob.mx/" TargetMode="External"/><Relationship Id="rId12" Type="http://schemas.openxmlformats.org/officeDocument/2006/relationships/hyperlink" Target="https://www.sapas.gob.mx/" TargetMode="External"/><Relationship Id="rId2" Type="http://schemas.openxmlformats.org/officeDocument/2006/relationships/hyperlink" Target="https://www.sapas.gob.mx/knowledge-base/categor%C3%ADa/tramites-y-servicios/" TargetMode="External"/><Relationship Id="rId1" Type="http://schemas.openxmlformats.org/officeDocument/2006/relationships/hyperlink" Target="https://www.sapas.gob.mx/knowledge-base/categor%C3%ADa/tramites-y-servicios/" TargetMode="External"/><Relationship Id="rId6" Type="http://schemas.openxmlformats.org/officeDocument/2006/relationships/hyperlink" Target="https://www.sapas.gob.mx/" TargetMode="External"/><Relationship Id="rId11" Type="http://schemas.openxmlformats.org/officeDocument/2006/relationships/hyperlink" Target="https://www.sapas.gob.mx/" TargetMode="External"/><Relationship Id="rId5" Type="http://schemas.openxmlformats.org/officeDocument/2006/relationships/hyperlink" Target="https://www.sapas.gob.mx/" TargetMode="External"/><Relationship Id="rId10" Type="http://schemas.openxmlformats.org/officeDocument/2006/relationships/hyperlink" Target="https://www.sapas.gob.mx/" TargetMode="External"/><Relationship Id="rId4" Type="http://schemas.openxmlformats.org/officeDocument/2006/relationships/hyperlink" Target="https://www.sapas.gob.mx/" TargetMode="External"/><Relationship Id="rId9" Type="http://schemas.openxmlformats.org/officeDocument/2006/relationships/hyperlink" Target="https://www.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61.5" customHeight="1" x14ac:dyDescent="0.25">
      <c r="A8" s="8">
        <v>2018</v>
      </c>
      <c r="B8" s="10">
        <v>43374</v>
      </c>
      <c r="C8" s="10">
        <v>43465</v>
      </c>
      <c r="D8" s="5" t="s">
        <v>232</v>
      </c>
      <c r="E8" s="8" t="s">
        <v>66</v>
      </c>
      <c r="F8" s="5" t="s">
        <v>237</v>
      </c>
      <c r="G8" s="5" t="s">
        <v>238</v>
      </c>
      <c r="H8" s="6" t="s">
        <v>241</v>
      </c>
      <c r="I8" s="5" t="s">
        <v>242</v>
      </c>
      <c r="J8" s="5" t="s">
        <v>243</v>
      </c>
      <c r="K8" s="7" t="s">
        <v>244</v>
      </c>
      <c r="L8" s="5" t="s">
        <v>245</v>
      </c>
      <c r="M8" s="8">
        <v>1</v>
      </c>
      <c r="N8" s="3" t="s">
        <v>260</v>
      </c>
      <c r="O8" s="3" t="s">
        <v>261</v>
      </c>
      <c r="P8" s="3" t="s">
        <v>262</v>
      </c>
      <c r="Q8" s="3" t="s">
        <v>263</v>
      </c>
      <c r="R8" s="3" t="s">
        <v>264</v>
      </c>
      <c r="S8" s="8">
        <v>1</v>
      </c>
      <c r="T8" s="9" t="s">
        <v>266</v>
      </c>
      <c r="U8" s="9" t="s">
        <v>266</v>
      </c>
      <c r="V8" s="8" t="s">
        <v>267</v>
      </c>
      <c r="W8" s="10">
        <v>43514</v>
      </c>
      <c r="X8" s="10">
        <v>43514</v>
      </c>
    </row>
    <row r="9" spans="1:25" s="8" customFormat="1" ht="61.5" customHeight="1" x14ac:dyDescent="0.25">
      <c r="A9" s="8">
        <v>2018</v>
      </c>
      <c r="B9" s="10">
        <v>43374</v>
      </c>
      <c r="C9" s="10">
        <v>43465</v>
      </c>
      <c r="D9" s="5" t="s">
        <v>233</v>
      </c>
      <c r="E9" s="8" t="s">
        <v>66</v>
      </c>
      <c r="F9" s="5" t="s">
        <v>237</v>
      </c>
      <c r="G9" s="5" t="s">
        <v>238</v>
      </c>
      <c r="H9" s="6" t="s">
        <v>241</v>
      </c>
      <c r="I9" s="5" t="s">
        <v>246</v>
      </c>
      <c r="J9" s="5" t="s">
        <v>247</v>
      </c>
      <c r="K9" s="7" t="s">
        <v>244</v>
      </c>
      <c r="L9" s="5" t="s">
        <v>245</v>
      </c>
      <c r="M9" s="8">
        <v>1</v>
      </c>
      <c r="N9" s="3" t="s">
        <v>260</v>
      </c>
      <c r="O9" s="3" t="s">
        <v>261</v>
      </c>
      <c r="P9" s="3" t="s">
        <v>262</v>
      </c>
      <c r="Q9" s="3" t="s">
        <v>263</v>
      </c>
      <c r="R9" s="3" t="s">
        <v>264</v>
      </c>
      <c r="S9" s="8">
        <v>1</v>
      </c>
      <c r="T9" s="9" t="s">
        <v>266</v>
      </c>
      <c r="U9" s="9" t="s">
        <v>266</v>
      </c>
      <c r="V9" s="8" t="s">
        <v>267</v>
      </c>
      <c r="W9" s="10">
        <v>43514</v>
      </c>
      <c r="X9" s="10">
        <v>43514</v>
      </c>
    </row>
    <row r="10" spans="1:25" s="8" customFormat="1" ht="61.5" customHeight="1" x14ac:dyDescent="0.25">
      <c r="A10" s="8">
        <v>2018</v>
      </c>
      <c r="B10" s="10">
        <v>43374</v>
      </c>
      <c r="C10" s="10">
        <v>43465</v>
      </c>
      <c r="D10" s="5" t="s">
        <v>234</v>
      </c>
      <c r="E10" s="8" t="s">
        <v>66</v>
      </c>
      <c r="F10" s="5" t="s">
        <v>237</v>
      </c>
      <c r="G10" s="5" t="s">
        <v>238</v>
      </c>
      <c r="H10" s="6" t="s">
        <v>241</v>
      </c>
      <c r="I10" s="6" t="s">
        <v>248</v>
      </c>
      <c r="J10" s="6" t="s">
        <v>249</v>
      </c>
      <c r="K10" s="7" t="s">
        <v>244</v>
      </c>
      <c r="L10" s="5" t="s">
        <v>245</v>
      </c>
      <c r="M10" s="8">
        <v>1</v>
      </c>
      <c r="N10" s="3" t="s">
        <v>260</v>
      </c>
      <c r="O10" s="3" t="s">
        <v>261</v>
      </c>
      <c r="P10" s="3" t="s">
        <v>262</v>
      </c>
      <c r="Q10" s="3" t="s">
        <v>263</v>
      </c>
      <c r="R10" s="3" t="s">
        <v>264</v>
      </c>
      <c r="S10" s="8">
        <v>1</v>
      </c>
      <c r="T10" s="9" t="s">
        <v>266</v>
      </c>
      <c r="U10" s="9" t="s">
        <v>266</v>
      </c>
      <c r="V10" s="8" t="s">
        <v>267</v>
      </c>
      <c r="W10" s="10">
        <v>43514</v>
      </c>
      <c r="X10" s="10">
        <v>43514</v>
      </c>
    </row>
    <row r="11" spans="1:25" s="8" customFormat="1" ht="61.5" customHeight="1" x14ac:dyDescent="0.25">
      <c r="A11" s="8">
        <v>2018</v>
      </c>
      <c r="B11" s="10">
        <v>43374</v>
      </c>
      <c r="C11" s="10">
        <v>43465</v>
      </c>
      <c r="D11" s="5" t="s">
        <v>235</v>
      </c>
      <c r="E11" s="8" t="s">
        <v>66</v>
      </c>
      <c r="F11" s="5" t="s">
        <v>237</v>
      </c>
      <c r="G11" s="5" t="s">
        <v>239</v>
      </c>
      <c r="H11" s="6" t="s">
        <v>241</v>
      </c>
      <c r="I11" s="5" t="s">
        <v>250</v>
      </c>
      <c r="J11" s="5" t="s">
        <v>251</v>
      </c>
      <c r="K11" s="7" t="s">
        <v>244</v>
      </c>
      <c r="L11" s="5" t="s">
        <v>252</v>
      </c>
      <c r="M11" s="8">
        <v>1</v>
      </c>
      <c r="N11" s="3" t="s">
        <v>260</v>
      </c>
      <c r="O11" s="3" t="s">
        <v>261</v>
      </c>
      <c r="P11" s="3" t="s">
        <v>262</v>
      </c>
      <c r="Q11" s="3" t="s">
        <v>263</v>
      </c>
      <c r="R11" s="3" t="s">
        <v>264</v>
      </c>
      <c r="S11" s="8">
        <v>1</v>
      </c>
      <c r="T11" s="9" t="s">
        <v>266</v>
      </c>
      <c r="U11" s="9" t="s">
        <v>266</v>
      </c>
      <c r="V11" s="8" t="s">
        <v>267</v>
      </c>
      <c r="W11" s="10">
        <v>43514</v>
      </c>
      <c r="X11" s="10">
        <v>43514</v>
      </c>
    </row>
    <row r="12" spans="1:25" s="8" customFormat="1" ht="61.5" customHeight="1" x14ac:dyDescent="0.25">
      <c r="A12" s="8">
        <v>2018</v>
      </c>
      <c r="B12" s="10">
        <v>43374</v>
      </c>
      <c r="C12" s="10">
        <v>43465</v>
      </c>
      <c r="D12" s="5" t="s">
        <v>236</v>
      </c>
      <c r="E12" s="8" t="s">
        <v>66</v>
      </c>
      <c r="F12" s="5" t="s">
        <v>237</v>
      </c>
      <c r="G12" s="5" t="s">
        <v>240</v>
      </c>
      <c r="H12" s="6" t="s">
        <v>241</v>
      </c>
      <c r="I12" s="5" t="s">
        <v>253</v>
      </c>
      <c r="J12" s="5" t="s">
        <v>251</v>
      </c>
      <c r="K12" s="7" t="s">
        <v>244</v>
      </c>
      <c r="L12" s="5" t="s">
        <v>254</v>
      </c>
      <c r="M12" s="8">
        <v>1</v>
      </c>
      <c r="N12" s="3" t="s">
        <v>260</v>
      </c>
      <c r="O12" s="3" t="s">
        <v>261</v>
      </c>
      <c r="P12" s="3" t="s">
        <v>262</v>
      </c>
      <c r="Q12" s="3" t="s">
        <v>263</v>
      </c>
      <c r="R12" s="3" t="s">
        <v>264</v>
      </c>
      <c r="S12" s="8">
        <v>1</v>
      </c>
      <c r="T12" s="9" t="s">
        <v>266</v>
      </c>
      <c r="U12" s="9" t="s">
        <v>266</v>
      </c>
      <c r="V12" s="8" t="s">
        <v>267</v>
      </c>
      <c r="W12" s="10">
        <v>43514</v>
      </c>
      <c r="X12" s="10">
        <v>43514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2" r:id="rId2" display="https://www.sapas.gob.mx/knowledge-base/categor%C3%ADa/tramites-y-servicios/"/>
    <hyperlink ref="T8" r:id="rId3"/>
    <hyperlink ref="T9" r:id="rId4"/>
    <hyperlink ref="T10" r:id="rId5"/>
    <hyperlink ref="T11" r:id="rId6"/>
    <hyperlink ref="T12" r:id="rId7"/>
    <hyperlink ref="U12" r:id="rId8"/>
    <hyperlink ref="U11" r:id="rId9"/>
    <hyperlink ref="U10" r:id="rId10"/>
    <hyperlink ref="U9" r:id="rId11"/>
    <hyperlink ref="U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29" sqref="Q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255</v>
      </c>
      <c r="C4" t="s">
        <v>111</v>
      </c>
      <c r="D4" t="s">
        <v>256</v>
      </c>
      <c r="E4">
        <v>15</v>
      </c>
      <c r="G4" t="s">
        <v>132</v>
      </c>
      <c r="H4" t="s">
        <v>257</v>
      </c>
      <c r="I4">
        <v>37</v>
      </c>
      <c r="J4" t="s">
        <v>257</v>
      </c>
      <c r="K4">
        <v>37</v>
      </c>
      <c r="L4" t="s">
        <v>257</v>
      </c>
      <c r="M4">
        <v>11</v>
      </c>
      <c r="N4" t="s">
        <v>193</v>
      </c>
      <c r="O4">
        <v>36100</v>
      </c>
      <c r="Q4" s="3" t="s">
        <v>259</v>
      </c>
      <c r="S4" s="3" t="s">
        <v>258</v>
      </c>
    </row>
  </sheetData>
  <dataValidations count="3">
    <dataValidation type="list" allowBlank="1" showErrorMessage="1" sqref="C4:C146">
      <formula1>Hidden_1_Tabla_4150892</formula1>
    </dataValidation>
    <dataValidation type="list" allowBlank="1" showErrorMessage="1" sqref="G4:G146">
      <formula1>Hidden_2_Tabla_4150896</formula1>
    </dataValidation>
    <dataValidation type="list" allowBlank="1" showErrorMessage="1" sqref="N4:N146">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8" customFormat="1" x14ac:dyDescent="0.25">
      <c r="A4" s="8">
        <v>1</v>
      </c>
      <c r="B4" s="8" t="s">
        <v>265</v>
      </c>
      <c r="D4" s="8" t="s">
        <v>111</v>
      </c>
      <c r="E4" s="8" t="s">
        <v>256</v>
      </c>
      <c r="F4" s="8">
        <v>15</v>
      </c>
      <c r="H4" s="8" t="s">
        <v>132</v>
      </c>
      <c r="I4" s="8" t="s">
        <v>257</v>
      </c>
      <c r="J4" s="8">
        <v>37</v>
      </c>
      <c r="K4" s="8" t="s">
        <v>257</v>
      </c>
      <c r="L4" s="8">
        <v>37</v>
      </c>
      <c r="M4" s="8" t="s">
        <v>257</v>
      </c>
      <c r="N4" s="8">
        <v>11</v>
      </c>
      <c r="O4" s="8" t="s">
        <v>193</v>
      </c>
      <c r="P4" s="8">
        <v>36100</v>
      </c>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2019-02-15T17:25:01Z</dcterms:created>
  <dcterms:modified xsi:type="dcterms:W3CDTF">2019-02-18T22:15:23Z</dcterms:modified>
</cp:coreProperties>
</file>