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CUENTA PUBLICA 4TO. TRIMESTRE 2017\IMPRESOS\"/>
    </mc:Choice>
  </mc:AlternateContent>
  <bookViews>
    <workbookView xWindow="120" yWindow="165" windowWidth="15600" windowHeight="7935"/>
  </bookViews>
  <sheets>
    <sheet name="EADOP" sheetId="4" r:id="rId1"/>
    <sheet name="Instructivo_EADOP" sheetId="3" r:id="rId2"/>
  </sheets>
  <calcPr calcId="152511"/>
</workbook>
</file>

<file path=xl/calcChain.xml><?xml version="1.0" encoding="utf-8"?>
<calcChain xmlns="http://schemas.openxmlformats.org/spreadsheetml/2006/main">
  <c r="F20" i="4" l="1"/>
  <c r="E20" i="4"/>
  <c r="F16" i="4"/>
  <c r="F25" i="4" s="1"/>
  <c r="E16" i="4"/>
  <c r="E25" i="4" s="1"/>
  <c r="F9" i="4"/>
  <c r="E9" i="4"/>
  <c r="F5" i="4"/>
  <c r="F14" i="4" s="1"/>
  <c r="F3" i="4" s="1"/>
  <c r="F27" i="4" s="1"/>
  <c r="E5" i="4"/>
  <c r="E14" i="4" s="1"/>
  <c r="E3" i="4" s="1"/>
  <c r="E27" i="4" s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<sst xmlns="http://schemas.openxmlformats.org/spreadsheetml/2006/main" count="50" uniqueCount="39">
  <si>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</si>
  <si>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</si>
  <si>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</si>
  <si>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</si>
  <si>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</si>
  <si>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</si>
  <si>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</si>
  <si>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</si>
  <si>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</si>
  <si>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</si>
  <si>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</si>
  <si>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</si>
  <si>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</si>
  <si>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</si>
  <si>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</si>
  <si>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</si>
  <si>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</si>
  <si>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</si>
  <si>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</si>
  <si>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</si>
  <si>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</si>
  <si>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</si>
  <si>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</si>
  <si>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</si>
  <si>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</si>
  <si>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</si>
  <si>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</si>
  <si>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</si>
  <si>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</si>
  <si>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</si>
  <si>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</si>
  <si>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</si>
  <si>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</si>
  <si>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</si>
  <si>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</si>
  <si>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 General del SAPAS
Ing. Edgar Marín Gutiérrez</t>
  </si>
  <si>
    <t>Director de Administración y Finanzas
C.P. Carlos Alberto Ramírez Salazar</t>
  </si>
  <si>
    <t>_______________________________________</t>
  </si>
  <si>
    <t>SISTEMA DE AGUA POTABLE Y ALCANTARILLADO DE SILAO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</si>
</sst>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1047750</xdr:colOff>
      <xdr:row>0</xdr:row>
      <xdr:rowOff>695325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4573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D5" sqref="D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56.25" customHeight="1" x14ac:dyDescent="0.2">
      <c r="A1" s="43" t="s">
        <v>38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3657877.6</v>
      </c>
      <c r="F26" s="10">
        <v>3408369.38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3657877.6</v>
      </c>
      <c r="F27" s="14">
        <f>+F3+F26</f>
        <v>3408369.38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6" x14ac:dyDescent="0.2">
      <c r="A33" s="40"/>
      <c r="B33" s="38" t="s">
        <v>32</v>
      </c>
      <c r="C33" s="40"/>
      <c r="D33" s="7"/>
      <c r="E33" s="46" t="s">
        <v>37</v>
      </c>
      <c r="F33" s="46"/>
    </row>
    <row r="34" spans="1:6" ht="56.25" customHeight="1" x14ac:dyDescent="0.2">
      <c r="A34" s="40"/>
      <c r="B34" s="41" t="s">
        <v>35</v>
      </c>
      <c r="C34" s="42"/>
      <c r="D34" s="7"/>
      <c r="E34" s="45" t="s">
        <v>36</v>
      </c>
      <c r="F34" s="45"/>
    </row>
  </sheetData>
  <mergeCells count="3">
    <mergeCell ref="A1:F1"/>
    <mergeCell ref="E34:F34"/>
    <mergeCell ref="E33:F33"/>
  </mergeCells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6" sqref="A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AnaLilia</cp:lastModifiedBy>
  <cp:lastPrinted>2017-05-04T15:10:33Z</cp:lastPrinted>
  <dcterms:created xsi:type="dcterms:W3CDTF">2012-12-11T20:34:08Z</dcterms:created>
  <dcterms:modified xsi:type="dcterms:W3CDTF">2018-01-30T16:55:13Z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