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<sst xmlns="http://schemas.openxmlformats.org/spreadsheetml/2006/main" count="301" uniqueCount="136">
  <si>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</si>
  <si>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</si>
  <si>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</si>
  <si>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</si>
  <si>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</si>
  <si>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</si>
  <si>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</si>
  <si>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</si>
  <si>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</si>
  <si>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</si>
  <si>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</si>
  <si>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</si>
  <si>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</si>
  <si>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</si>
  <si>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</si>
  <si>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</si>
  <si>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</si>
  <si>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</si>
  <si>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</si>
  <si>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</si>
  <si>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</si>
  <si>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</si>
  <si>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</si>
  <si>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</si>
  <si>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</si>
  <si>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</si>
  <si>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</si>
  <si>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</si>
  <si>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</si>
  <si>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</si>
  <si>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</si>
  <si>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</si>
  <si>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</si>
  <si>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</si>
  <si>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</si>
  <si>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</si>
  <si>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</si>
  <si>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</si>
  <si>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</si>
  <si>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</si>
  <si>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</si>
  <si>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</si>
  <si>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</si>
  <si>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</si>
  <si>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</si>
  <si>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</si>
  <si>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</si>
  <si>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</si>
  <si>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</si>
  <si>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</si>
  <si>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</si>
  <si>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</si>
  <si>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</si>
  <si>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</si>
  <si>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</si>
  <si>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</si>
  <si>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</si>
  <si>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</si>
  <si>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</si>
  <si>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</si>
  <si>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</si>
  <si>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</si>
  <si>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</si>
  <si>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</si>
  <si>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</si>
  <si>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</si>
  <si>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</si>
  <si>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</si>
  <si>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</si>
  <si>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</si>
  <si>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</si>
  <si>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</si>
  <si>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</si>
  <si>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</si>
  <si>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</si>
  <si>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Enero-Diciembre </t>
  </si>
  <si>
    <t xml:space="preserve">Autorizacion </t>
  </si>
  <si>
    <t>Ley de Ingresos para el Municipio de Silao de la Victoria, Guanajuato para  el Ejercicio Fiscal 2017</t>
  </si>
  <si>
    <t xml:space="preserve">Consejo Directivo e Incorporaciones </t>
  </si>
  <si>
    <t xml:space="preserve">Monica </t>
  </si>
  <si>
    <t>Ramirez</t>
  </si>
  <si>
    <t xml:space="preserve">Bravo </t>
  </si>
  <si>
    <t>Deutsche Bank Mexico S.A.</t>
  </si>
  <si>
    <t>POSITIVA</t>
  </si>
  <si>
    <t>https://www.sapas.gob.mx/wp-content/uploads/2017/12/001-01-2017.pdf</t>
  </si>
  <si>
    <t>No aplica</t>
  </si>
  <si>
    <t xml:space="preserve">FACTIBILIODADES E INCORPORACIONES </t>
  </si>
  <si>
    <t>CLAUDIO</t>
  </si>
  <si>
    <t>MAYO</t>
  </si>
  <si>
    <t>https://www.sapas.gob.mx/wp-content/uploads/2017/12/002-01-2017.pdf</t>
  </si>
  <si>
    <t xml:space="preserve">JOSE </t>
  </si>
  <si>
    <t xml:space="preserve">ROMERO </t>
  </si>
  <si>
    <t>PEREZ</t>
  </si>
  <si>
    <t>https://www.sapas.gob.mx/wp-content/uploads/2017/12/003-03-2017.pdf</t>
  </si>
  <si>
    <t xml:space="preserve">JESUS ISAREL </t>
  </si>
  <si>
    <t xml:space="preserve">HERNANDEZ </t>
  </si>
  <si>
    <t>MATA</t>
  </si>
  <si>
    <t>MEGA GASOLINERAS S.A. DE C.V.</t>
  </si>
  <si>
    <t>https://www.sapas.gob.mx/wp-content/uploads/2017/12/004-03-2017.pdf</t>
  </si>
  <si>
    <t xml:space="preserve">CARLOS SEBASTIAN </t>
  </si>
  <si>
    <t>RODRIGUEZ</t>
  </si>
  <si>
    <t>LOPEZ</t>
  </si>
  <si>
    <t>Inmobiliaria y Constructora SIXVA S.A.  De C.V.</t>
  </si>
  <si>
    <t>https://www.sapas.gob.mx/wp-content/uploads/2017/12/005-04-2017.pdf</t>
  </si>
  <si>
    <t>RAFAEL</t>
  </si>
  <si>
    <t>HERRERA</t>
  </si>
  <si>
    <t>OLVERA</t>
  </si>
  <si>
    <t>https://www.sapas.gob.mx/wp-content/uploads/2017/12/005-06-2017.pdf</t>
  </si>
  <si>
    <t xml:space="preserve">ANDRES </t>
  </si>
  <si>
    <t xml:space="preserve">NAVARRO </t>
  </si>
  <si>
    <t>GARCIA</t>
  </si>
  <si>
    <t>https://www.sapas.gob.mx/wp-content/uploads/2017/12/006-06-2017.pdf</t>
  </si>
  <si>
    <t>https://www.sapas.gob.mx/wp-content/uploads/2017/12/007-06-2017.pdf</t>
  </si>
  <si>
    <t xml:space="preserve">RICARDO DE JESUS </t>
  </si>
  <si>
    <t>TORRES</t>
  </si>
  <si>
    <t>MUÑOZ</t>
  </si>
  <si>
    <t>https://www.sapas.gob.mx/wp-content/uploads/2017/12/009-06-2017.pdf</t>
  </si>
  <si>
    <t xml:space="preserve">MARIO RAFAEL </t>
  </si>
  <si>
    <t>DE LA VEGA</t>
  </si>
  <si>
    <t>ORTIZ</t>
  </si>
  <si>
    <t>https://www.sapas.gob.mx/wp-content/uploads/2017/12/010-08-2017.pdf</t>
  </si>
  <si>
    <t>EDGAR INDALESIO</t>
  </si>
  <si>
    <t>VIEYRA</t>
  </si>
  <si>
    <t>GONZALEZ</t>
  </si>
  <si>
    <t>Proyectos VAMIR S.A. de C.V.</t>
  </si>
  <si>
    <t>https://www.sapas.gob.mx/wp-content/uploads/2017/12/011-06-2017.pdf</t>
  </si>
  <si>
    <t>HUGO ENRIQUE</t>
  </si>
  <si>
    <t>DUEÑAS</t>
  </si>
  <si>
    <t>ROJAS</t>
  </si>
  <si>
    <t xml:space="preserve">EDCO Turismo Bajio S.A. de C.V. </t>
  </si>
  <si>
    <t>https://www.sapas.gob.mx/wp-content/uploads/2017/12/012-10-2017.pdf</t>
  </si>
  <si>
    <t xml:space="preserve">ROBERTO </t>
  </si>
  <si>
    <t>AMADOR</t>
  </si>
  <si>
    <t>MALLARCH</t>
  </si>
  <si>
    <t>Corporativo GR S.A. de C.V.</t>
  </si>
  <si>
    <t>https://www.sapas.gob.mx/wp-content/uploads/2017/12/013-10-2017.pdf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</si>
</sst>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2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justify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4" fontId="8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12" fillId="0" borderId="0" xfId="3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/>
    </xf>
    <xf numFmtId="14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0\fileshared$\INCORPORACIONES\FRACCION%20%20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wp-content/uploads/2017/12/001-01-2017.pdf" TargetMode="External"/><Relationship Id="rId1" Type="http://schemas.openxmlformats.org/officeDocument/2006/relationships/hyperlink" Target="https://www.sapas.gob.mx/wp-content/uploads/2017/12/009-06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A2" workbookViewId="0">
      <selection activeCell="A8" sqref="A8:Y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56.25" x14ac:dyDescent="0.25">
      <c r="A8" s="5">
        <v>2017</v>
      </c>
      <c r="B8" s="6" t="s">
        <v>75</v>
      </c>
      <c r="C8" s="7" t="s">
        <v>76</v>
      </c>
      <c r="D8" s="8"/>
      <c r="E8" s="9" t="s">
        <v>77</v>
      </c>
      <c r="F8" s="7" t="s">
        <v>78</v>
      </c>
      <c r="G8" s="10" t="s">
        <v>72</v>
      </c>
      <c r="H8" s="11" t="s">
        <v>79</v>
      </c>
      <c r="I8" s="12" t="s">
        <v>80</v>
      </c>
      <c r="J8" s="11" t="s">
        <v>81</v>
      </c>
      <c r="K8" s="12" t="s">
        <v>82</v>
      </c>
      <c r="L8" s="13">
        <v>42759</v>
      </c>
      <c r="M8" s="13">
        <v>42940</v>
      </c>
      <c r="N8" s="14" t="s">
        <v>83</v>
      </c>
      <c r="O8" s="15" t="s">
        <v>84</v>
      </c>
      <c r="P8" s="16">
        <v>8997.31</v>
      </c>
      <c r="Q8" s="12" t="s">
        <v>85</v>
      </c>
      <c r="R8" s="12" t="s">
        <v>85</v>
      </c>
      <c r="S8" s="12" t="s">
        <v>85</v>
      </c>
      <c r="T8" s="12" t="s">
        <v>85</v>
      </c>
      <c r="U8" s="17">
        <v>42633</v>
      </c>
      <c r="V8" s="12" t="s">
        <v>86</v>
      </c>
      <c r="W8" s="12">
        <v>2017</v>
      </c>
      <c r="X8" s="17">
        <v>43084</v>
      </c>
      <c r="Y8" s="18"/>
    </row>
    <row r="9" spans="1:25" ht="56.25" x14ac:dyDescent="0.25">
      <c r="A9" s="5">
        <v>2017</v>
      </c>
      <c r="B9" s="6" t="s">
        <v>75</v>
      </c>
      <c r="C9" s="7" t="s">
        <v>76</v>
      </c>
      <c r="D9" s="8"/>
      <c r="E9" s="9" t="s">
        <v>77</v>
      </c>
      <c r="F9" s="7" t="s">
        <v>78</v>
      </c>
      <c r="G9" s="10" t="s">
        <v>72</v>
      </c>
      <c r="H9" s="11" t="s">
        <v>87</v>
      </c>
      <c r="I9" s="12" t="s">
        <v>88</v>
      </c>
      <c r="J9" s="12" t="s">
        <v>85</v>
      </c>
      <c r="K9" s="12" t="s">
        <v>85</v>
      </c>
      <c r="L9" s="13">
        <v>42759</v>
      </c>
      <c r="M9" s="13">
        <v>42940</v>
      </c>
      <c r="N9" s="14" t="s">
        <v>83</v>
      </c>
      <c r="O9" s="15" t="s">
        <v>89</v>
      </c>
      <c r="P9" s="19">
        <v>577.67999999999995</v>
      </c>
      <c r="Q9" s="12" t="s">
        <v>85</v>
      </c>
      <c r="R9" s="12" t="s">
        <v>85</v>
      </c>
      <c r="S9" s="12" t="s">
        <v>85</v>
      </c>
      <c r="T9" s="12" t="s">
        <v>85</v>
      </c>
      <c r="U9" s="17">
        <v>42633</v>
      </c>
      <c r="V9" s="12" t="s">
        <v>86</v>
      </c>
      <c r="W9" s="12">
        <v>2017</v>
      </c>
      <c r="X9" s="17">
        <v>43084</v>
      </c>
      <c r="Y9" s="18"/>
    </row>
    <row r="10" spans="1:25" ht="56.25" x14ac:dyDescent="0.25">
      <c r="A10" s="5">
        <v>2017</v>
      </c>
      <c r="B10" s="6" t="s">
        <v>75</v>
      </c>
      <c r="C10" s="7" t="s">
        <v>76</v>
      </c>
      <c r="D10" s="8"/>
      <c r="E10" s="9" t="s">
        <v>77</v>
      </c>
      <c r="F10" s="7" t="s">
        <v>78</v>
      </c>
      <c r="G10" s="10" t="s">
        <v>72</v>
      </c>
      <c r="H10" s="11" t="s">
        <v>90</v>
      </c>
      <c r="I10" s="12" t="s">
        <v>91</v>
      </c>
      <c r="J10" s="12" t="s">
        <v>92</v>
      </c>
      <c r="K10" s="12" t="s">
        <v>85</v>
      </c>
      <c r="L10" s="13">
        <v>42816</v>
      </c>
      <c r="M10" s="13">
        <v>43000</v>
      </c>
      <c r="N10" s="14" t="s">
        <v>83</v>
      </c>
      <c r="O10" s="15" t="s">
        <v>93</v>
      </c>
      <c r="P10" s="19">
        <v>213.32</v>
      </c>
      <c r="Q10" s="12" t="s">
        <v>85</v>
      </c>
      <c r="R10" s="12" t="s">
        <v>85</v>
      </c>
      <c r="S10" s="12" t="s">
        <v>85</v>
      </c>
      <c r="T10" s="12" t="s">
        <v>85</v>
      </c>
      <c r="U10" s="17">
        <v>42773</v>
      </c>
      <c r="V10" s="12" t="s">
        <v>86</v>
      </c>
      <c r="W10" s="12">
        <v>2017</v>
      </c>
      <c r="X10" s="17">
        <v>43084</v>
      </c>
      <c r="Y10" s="18"/>
    </row>
    <row r="11" spans="1:25" ht="56.25" x14ac:dyDescent="0.25">
      <c r="A11" s="5">
        <v>2017</v>
      </c>
      <c r="B11" s="6" t="s">
        <v>75</v>
      </c>
      <c r="C11" s="7" t="s">
        <v>76</v>
      </c>
      <c r="D11" s="8"/>
      <c r="E11" s="9" t="s">
        <v>77</v>
      </c>
      <c r="F11" s="7" t="s">
        <v>78</v>
      </c>
      <c r="G11" s="10" t="s">
        <v>72</v>
      </c>
      <c r="H11" s="11" t="s">
        <v>94</v>
      </c>
      <c r="I11" s="12" t="s">
        <v>95</v>
      </c>
      <c r="J11" s="12" t="s">
        <v>96</v>
      </c>
      <c r="K11" s="12" t="s">
        <v>97</v>
      </c>
      <c r="L11" s="13">
        <v>42816</v>
      </c>
      <c r="M11" s="13">
        <v>43000</v>
      </c>
      <c r="N11" s="14" t="s">
        <v>83</v>
      </c>
      <c r="O11" s="15" t="s">
        <v>98</v>
      </c>
      <c r="P11" s="16">
        <v>5263.61</v>
      </c>
      <c r="Q11" s="12" t="s">
        <v>85</v>
      </c>
      <c r="R11" s="12" t="s">
        <v>85</v>
      </c>
      <c r="S11" s="12" t="s">
        <v>85</v>
      </c>
      <c r="T11" s="12" t="s">
        <v>85</v>
      </c>
      <c r="U11" s="17">
        <v>42787</v>
      </c>
      <c r="V11" s="12" t="s">
        <v>86</v>
      </c>
      <c r="W11" s="12">
        <v>2017</v>
      </c>
      <c r="X11" s="17">
        <v>43084</v>
      </c>
      <c r="Y11" s="18"/>
    </row>
    <row r="12" spans="1:25" ht="56.25" x14ac:dyDescent="0.25">
      <c r="A12" s="5">
        <v>2017</v>
      </c>
      <c r="B12" s="6" t="s">
        <v>75</v>
      </c>
      <c r="C12" s="7" t="s">
        <v>76</v>
      </c>
      <c r="D12" s="8"/>
      <c r="E12" s="9" t="s">
        <v>77</v>
      </c>
      <c r="F12" s="7" t="s">
        <v>78</v>
      </c>
      <c r="G12" s="10" t="s">
        <v>72</v>
      </c>
      <c r="H12" s="11" t="s">
        <v>99</v>
      </c>
      <c r="I12" s="12" t="s">
        <v>100</v>
      </c>
      <c r="J12" s="12" t="s">
        <v>101</v>
      </c>
      <c r="K12" s="12" t="s">
        <v>102</v>
      </c>
      <c r="L12" s="13">
        <v>42858</v>
      </c>
      <c r="M12" s="13">
        <v>43042</v>
      </c>
      <c r="N12" s="14" t="s">
        <v>83</v>
      </c>
      <c r="O12" s="15" t="s">
        <v>103</v>
      </c>
      <c r="P12" s="20">
        <v>61704.68</v>
      </c>
      <c r="Q12" s="12" t="s">
        <v>85</v>
      </c>
      <c r="R12" s="12" t="s">
        <v>85</v>
      </c>
      <c r="S12" s="12" t="s">
        <v>85</v>
      </c>
      <c r="T12" s="12" t="s">
        <v>85</v>
      </c>
      <c r="U12" s="17">
        <v>42849</v>
      </c>
      <c r="V12" s="12" t="s">
        <v>86</v>
      </c>
      <c r="W12" s="12">
        <v>2017</v>
      </c>
      <c r="X12" s="17">
        <v>43084</v>
      </c>
      <c r="Y12" s="18"/>
    </row>
    <row r="13" spans="1:25" ht="56.25" x14ac:dyDescent="0.25">
      <c r="A13" s="5">
        <v>2017</v>
      </c>
      <c r="B13" s="6" t="s">
        <v>75</v>
      </c>
      <c r="C13" s="7" t="s">
        <v>76</v>
      </c>
      <c r="D13" s="8"/>
      <c r="E13" s="9" t="s">
        <v>77</v>
      </c>
      <c r="F13" s="7" t="s">
        <v>78</v>
      </c>
      <c r="G13" s="10" t="s">
        <v>72</v>
      </c>
      <c r="H13" s="11" t="s">
        <v>104</v>
      </c>
      <c r="I13" s="12" t="s">
        <v>105</v>
      </c>
      <c r="J13" s="12" t="s">
        <v>106</v>
      </c>
      <c r="K13" s="12" t="s">
        <v>85</v>
      </c>
      <c r="L13" s="13">
        <v>42916</v>
      </c>
      <c r="M13" s="13">
        <v>43099</v>
      </c>
      <c r="N13" s="14" t="s">
        <v>83</v>
      </c>
      <c r="O13" s="15" t="s">
        <v>107</v>
      </c>
      <c r="P13" s="16">
        <v>4936.2299999999996</v>
      </c>
      <c r="Q13" s="12" t="s">
        <v>85</v>
      </c>
      <c r="R13" s="12" t="s">
        <v>85</v>
      </c>
      <c r="S13" s="12" t="s">
        <v>85</v>
      </c>
      <c r="T13" s="12" t="s">
        <v>85</v>
      </c>
      <c r="U13" s="17">
        <v>42892</v>
      </c>
      <c r="V13" s="12" t="s">
        <v>86</v>
      </c>
      <c r="W13" s="12">
        <v>2017</v>
      </c>
      <c r="X13" s="17">
        <v>43084</v>
      </c>
      <c r="Y13" s="18"/>
    </row>
    <row r="14" spans="1:25" ht="56.25" x14ac:dyDescent="0.25">
      <c r="A14" s="5">
        <v>2017</v>
      </c>
      <c r="B14" s="6" t="s">
        <v>75</v>
      </c>
      <c r="C14" s="7" t="s">
        <v>76</v>
      </c>
      <c r="D14" s="8"/>
      <c r="E14" s="9" t="s">
        <v>77</v>
      </c>
      <c r="F14" s="7" t="s">
        <v>78</v>
      </c>
      <c r="G14" s="10" t="s">
        <v>72</v>
      </c>
      <c r="H14" s="11" t="s">
        <v>108</v>
      </c>
      <c r="I14" s="12" t="s">
        <v>109</v>
      </c>
      <c r="J14" s="12" t="s">
        <v>110</v>
      </c>
      <c r="K14" s="12" t="s">
        <v>85</v>
      </c>
      <c r="L14" s="13">
        <v>42913</v>
      </c>
      <c r="M14" s="13">
        <v>43096</v>
      </c>
      <c r="N14" s="14" t="s">
        <v>83</v>
      </c>
      <c r="O14" s="15" t="s">
        <v>111</v>
      </c>
      <c r="P14" s="16">
        <v>49723.27</v>
      </c>
      <c r="Q14" s="12" t="s">
        <v>85</v>
      </c>
      <c r="R14" s="12" t="s">
        <v>85</v>
      </c>
      <c r="S14" s="12" t="s">
        <v>85</v>
      </c>
      <c r="T14" s="12" t="s">
        <v>85</v>
      </c>
      <c r="U14" s="17">
        <v>42801</v>
      </c>
      <c r="V14" s="12" t="s">
        <v>86</v>
      </c>
      <c r="W14" s="12">
        <v>2017</v>
      </c>
      <c r="X14" s="17">
        <v>43084</v>
      </c>
      <c r="Y14" s="18"/>
    </row>
    <row r="15" spans="1:25" ht="56.25" x14ac:dyDescent="0.25">
      <c r="A15" s="5">
        <v>2017</v>
      </c>
      <c r="B15" s="6" t="s">
        <v>75</v>
      </c>
      <c r="C15" s="7" t="s">
        <v>76</v>
      </c>
      <c r="D15" s="8"/>
      <c r="E15" s="9" t="s">
        <v>77</v>
      </c>
      <c r="F15" s="7" t="s">
        <v>78</v>
      </c>
      <c r="G15" s="10" t="s">
        <v>72</v>
      </c>
      <c r="H15" s="11" t="s">
        <v>94</v>
      </c>
      <c r="I15" s="12" t="s">
        <v>95</v>
      </c>
      <c r="J15" s="12" t="s">
        <v>96</v>
      </c>
      <c r="K15" s="12" t="s">
        <v>85</v>
      </c>
      <c r="L15" s="13">
        <v>42916</v>
      </c>
      <c r="M15" s="13">
        <v>43099</v>
      </c>
      <c r="N15" s="14" t="s">
        <v>83</v>
      </c>
      <c r="O15" s="15" t="s">
        <v>112</v>
      </c>
      <c r="P15" s="16">
        <v>32052.65</v>
      </c>
      <c r="Q15" s="12" t="s">
        <v>85</v>
      </c>
      <c r="R15" s="12" t="s">
        <v>85</v>
      </c>
      <c r="S15" s="12" t="s">
        <v>85</v>
      </c>
      <c r="T15" s="12" t="s">
        <v>85</v>
      </c>
      <c r="U15" s="17">
        <v>42892</v>
      </c>
      <c r="V15" s="12" t="s">
        <v>86</v>
      </c>
      <c r="W15" s="12">
        <v>2017</v>
      </c>
      <c r="X15" s="17">
        <v>43084</v>
      </c>
      <c r="Y15" s="18"/>
    </row>
    <row r="16" spans="1:25" ht="56.25" x14ac:dyDescent="0.25">
      <c r="A16" s="5">
        <v>2017</v>
      </c>
      <c r="B16" s="6" t="s">
        <v>75</v>
      </c>
      <c r="C16" s="7" t="s">
        <v>76</v>
      </c>
      <c r="D16" s="8"/>
      <c r="E16" s="9" t="s">
        <v>77</v>
      </c>
      <c r="F16" s="7" t="s">
        <v>78</v>
      </c>
      <c r="G16" s="10" t="s">
        <v>72</v>
      </c>
      <c r="H16" s="11" t="s">
        <v>113</v>
      </c>
      <c r="I16" s="12" t="s">
        <v>114</v>
      </c>
      <c r="J16" s="12" t="s">
        <v>115</v>
      </c>
      <c r="K16" s="12" t="s">
        <v>85</v>
      </c>
      <c r="L16" s="13">
        <v>42937</v>
      </c>
      <c r="M16" s="13">
        <v>43121</v>
      </c>
      <c r="N16" s="14" t="s">
        <v>83</v>
      </c>
      <c r="O16" s="15" t="s">
        <v>116</v>
      </c>
      <c r="P16" s="19">
        <v>213.32</v>
      </c>
      <c r="Q16" s="12" t="s">
        <v>85</v>
      </c>
      <c r="R16" s="12" t="s">
        <v>85</v>
      </c>
      <c r="S16" s="12" t="s">
        <v>85</v>
      </c>
      <c r="T16" s="12" t="s">
        <v>85</v>
      </c>
      <c r="U16" s="17">
        <v>42919</v>
      </c>
      <c r="V16" s="12" t="s">
        <v>86</v>
      </c>
      <c r="W16" s="12">
        <v>2017</v>
      </c>
      <c r="X16" s="17">
        <v>43084</v>
      </c>
      <c r="Y16" s="18"/>
    </row>
    <row r="17" spans="1:25" ht="56.25" x14ac:dyDescent="0.25">
      <c r="A17" s="5">
        <v>2017</v>
      </c>
      <c r="B17" s="6" t="s">
        <v>75</v>
      </c>
      <c r="C17" s="7" t="s">
        <v>76</v>
      </c>
      <c r="D17" s="8"/>
      <c r="E17" s="9" t="s">
        <v>77</v>
      </c>
      <c r="F17" s="7" t="s">
        <v>78</v>
      </c>
      <c r="G17" s="10" t="s">
        <v>72</v>
      </c>
      <c r="H17" s="11" t="s">
        <v>117</v>
      </c>
      <c r="I17" s="12" t="s">
        <v>118</v>
      </c>
      <c r="J17" s="12" t="s">
        <v>119</v>
      </c>
      <c r="K17" s="12" t="s">
        <v>85</v>
      </c>
      <c r="L17" s="13">
        <v>42962</v>
      </c>
      <c r="M17" s="13">
        <v>43146</v>
      </c>
      <c r="N17" s="14" t="s">
        <v>83</v>
      </c>
      <c r="O17" s="15" t="s">
        <v>120</v>
      </c>
      <c r="P17" s="16">
        <v>31444.15</v>
      </c>
      <c r="Q17" s="12" t="s">
        <v>85</v>
      </c>
      <c r="R17" s="12" t="s">
        <v>85</v>
      </c>
      <c r="S17" s="12" t="s">
        <v>85</v>
      </c>
      <c r="T17" s="12" t="s">
        <v>85</v>
      </c>
      <c r="U17" s="17">
        <v>42948</v>
      </c>
      <c r="V17" s="12" t="s">
        <v>86</v>
      </c>
      <c r="W17" s="12">
        <v>2017</v>
      </c>
      <c r="X17" s="17">
        <v>43084</v>
      </c>
      <c r="Y17" s="18"/>
    </row>
    <row r="18" spans="1:25" ht="56.25" x14ac:dyDescent="0.25">
      <c r="A18" s="5">
        <v>2017</v>
      </c>
      <c r="B18" s="6" t="s">
        <v>75</v>
      </c>
      <c r="C18" s="7" t="s">
        <v>76</v>
      </c>
      <c r="D18" s="8"/>
      <c r="E18" s="9" t="s">
        <v>77</v>
      </c>
      <c r="F18" s="7" t="s">
        <v>78</v>
      </c>
      <c r="G18" s="10" t="s">
        <v>72</v>
      </c>
      <c r="H18" s="11" t="s">
        <v>121</v>
      </c>
      <c r="I18" s="12" t="s">
        <v>122</v>
      </c>
      <c r="J18" s="12" t="s">
        <v>123</v>
      </c>
      <c r="K18" s="12" t="s">
        <v>124</v>
      </c>
      <c r="L18" s="13">
        <v>42964</v>
      </c>
      <c r="M18" s="13">
        <v>43148</v>
      </c>
      <c r="N18" s="14" t="s">
        <v>83</v>
      </c>
      <c r="O18" s="15" t="s">
        <v>125</v>
      </c>
      <c r="P18" s="16">
        <v>32052.66</v>
      </c>
      <c r="Q18" s="12" t="s">
        <v>85</v>
      </c>
      <c r="R18" s="12" t="s">
        <v>85</v>
      </c>
      <c r="S18" s="12" t="s">
        <v>85</v>
      </c>
      <c r="T18" s="12" t="s">
        <v>85</v>
      </c>
      <c r="U18" s="17">
        <v>42948</v>
      </c>
      <c r="V18" s="12" t="s">
        <v>86</v>
      </c>
      <c r="W18" s="12">
        <v>2017</v>
      </c>
      <c r="X18" s="17">
        <v>43084</v>
      </c>
      <c r="Y18" s="18"/>
    </row>
    <row r="19" spans="1:25" ht="56.25" x14ac:dyDescent="0.25">
      <c r="A19" s="5">
        <v>2017</v>
      </c>
      <c r="B19" s="6" t="s">
        <v>75</v>
      </c>
      <c r="C19" s="7" t="s">
        <v>76</v>
      </c>
      <c r="D19" s="8"/>
      <c r="E19" s="9" t="s">
        <v>77</v>
      </c>
      <c r="F19" s="7" t="s">
        <v>78</v>
      </c>
      <c r="G19" s="10" t="s">
        <v>72</v>
      </c>
      <c r="H19" s="11" t="s">
        <v>126</v>
      </c>
      <c r="I19" s="12" t="s">
        <v>127</v>
      </c>
      <c r="J19" s="12" t="s">
        <v>128</v>
      </c>
      <c r="K19" s="12" t="s">
        <v>129</v>
      </c>
      <c r="L19" s="13">
        <v>43028</v>
      </c>
      <c r="M19" s="13">
        <v>43210</v>
      </c>
      <c r="N19" s="14" t="s">
        <v>83</v>
      </c>
      <c r="O19" s="15" t="s">
        <v>130</v>
      </c>
      <c r="P19" s="16">
        <v>13924.5</v>
      </c>
      <c r="Q19" s="12" t="s">
        <v>85</v>
      </c>
      <c r="R19" s="12" t="s">
        <v>85</v>
      </c>
      <c r="S19" s="12" t="s">
        <v>85</v>
      </c>
      <c r="T19" s="12" t="s">
        <v>85</v>
      </c>
      <c r="U19" s="17">
        <v>42977</v>
      </c>
      <c r="V19" s="12" t="s">
        <v>86</v>
      </c>
      <c r="W19" s="12">
        <v>2017</v>
      </c>
      <c r="X19" s="17">
        <v>43084</v>
      </c>
      <c r="Y19" s="18"/>
    </row>
    <row r="20" spans="1:25" ht="56.25" x14ac:dyDescent="0.25">
      <c r="A20" s="5">
        <v>2017</v>
      </c>
      <c r="B20" s="6" t="s">
        <v>75</v>
      </c>
      <c r="C20" s="7" t="s">
        <v>76</v>
      </c>
      <c r="D20" s="8"/>
      <c r="E20" s="9" t="s">
        <v>77</v>
      </c>
      <c r="F20" s="7" t="s">
        <v>78</v>
      </c>
      <c r="G20" s="10" t="s">
        <v>72</v>
      </c>
      <c r="H20" s="11" t="s">
        <v>131</v>
      </c>
      <c r="I20" s="12" t="s">
        <v>132</v>
      </c>
      <c r="J20" s="12" t="s">
        <v>133</v>
      </c>
      <c r="K20" s="12" t="s">
        <v>134</v>
      </c>
      <c r="L20" s="13">
        <v>43038</v>
      </c>
      <c r="M20" s="13">
        <v>43220</v>
      </c>
      <c r="N20" s="14" t="s">
        <v>83</v>
      </c>
      <c r="O20" s="15" t="s">
        <v>135</v>
      </c>
      <c r="P20" s="16">
        <v>9386.25</v>
      </c>
      <c r="Q20" s="12" t="s">
        <v>85</v>
      </c>
      <c r="R20" s="12" t="s">
        <v>85</v>
      </c>
      <c r="S20" s="12" t="s">
        <v>85</v>
      </c>
      <c r="T20" s="12" t="s">
        <v>85</v>
      </c>
      <c r="U20" s="17">
        <v>42934</v>
      </c>
      <c r="V20" s="12" t="s">
        <v>86</v>
      </c>
      <c r="W20" s="12">
        <v>2017</v>
      </c>
      <c r="X20" s="17">
        <v>43084</v>
      </c>
      <c r="Y20" s="1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21:C201">
      <formula1>Hidden_12</formula1>
    </dataValidation>
    <dataValidation type="list" allowBlank="1" showErrorMessage="1" sqref="G21:G201">
      <formula1>Hidden_26</formula1>
    </dataValidation>
    <dataValidation type="list" allowBlank="1" showInputMessage="1" showErrorMessage="1" sqref="G8:G20">
      <formula1>hidden2</formula1>
    </dataValidation>
  </dataValidations>
  <hyperlinks>
    <hyperlink ref="O16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INCORPORACION</cp:lastModifiedBy>
  <dcterms:created xsi:type="dcterms:W3CDTF">2018-01-18T04:56:13Z</dcterms:created>
  <dcterms:modified xsi:type="dcterms:W3CDTF">2018-01-18T05:08:54Z</dcterms:modified>
</cp:coreProperties>
</file>