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BM\Nueva carpeta\Transparencia\Formatos terminad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25725"/>
</workbook>
</file>

<file path=xl/sharedStrings.xml><?xml version="1.0" encoding="utf-8"?>
<sst xmlns="http://schemas.openxmlformats.org/spreadsheetml/2006/main" count="480" uniqueCount="220">
  <si>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</si>
  <si>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</si>
  <si>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</si>
  <si>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</si>
  <si>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</si>
  <si>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</si>
  <si>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</si>
  <si>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</si>
  <si>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</si>
  <si>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</si>
  <si>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</si>
  <si>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</si>
  <si>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</si>
  <si>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</si>
  <si>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</si>
  <si>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</si>
  <si>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</si>
  <si>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</si>
  <si>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</si>
  <si>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</si>
  <si>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</si>
  <si>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</si>
  <si>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</si>
  <si>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</si>
  <si>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</si>
  <si>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</si>
  <si>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</si>
  <si>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</si>
  <si>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</si>
  <si>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</si>
  <si>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</si>
  <si>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</si>
  <si>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</si>
  <si>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</si>
  <si>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</si>
  <si>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</si>
  <si>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</si>
  <si>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</si>
  <si>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</si>
  <si>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</si>
  <si>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</si>
  <si>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</si>
  <si>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</si>
  <si>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</si>
  <si>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</si>
  <si>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</si>
  <si>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</si>
  <si>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</si>
  <si>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</si>
  <si>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</si>
  <si>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</si>
  <si>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</si>
  <si>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</si>
  <si>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</si>
  <si>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</si>
  <si>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</si>
  <si>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</si>
  <si>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</si>
  <si>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</si>
  <si>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</si>
  <si>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</si>
  <si>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</si>
  <si>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</si>
  <si>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</si>
  <si>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</si>
  <si>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</si>
  <si>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</si>
  <si>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</si>
  <si>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</si>
  <si>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</si>
  <si>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</si>
  <si>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</si>
  <si>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</si>
  <si>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</si>
  <si>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</si>
  <si>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</si>
  <si>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</si>
  <si>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</si>
  <si>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</si>
  <si>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</si>
  <si>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</si>
  <si>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</si>
  <si>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</si>
  <si>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</si>
  <si>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</si>
  <si>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</si>
  <si>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</si>
  <si>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</si>
  <si>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</si>
  <si>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</si>
  <si>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</si>
  <si>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</si>
  <si>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</si>
  <si>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</si>
  <si>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</si>
  <si>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</si>
  <si>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</si>
  <si>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</si>
  <si>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</si>
  <si>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</si>
  <si>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</si>
  <si>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</si>
  <si>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</si>
  <si>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</si>
  <si>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</si>
  <si>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</si>
  <si>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</si>
  <si>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</si>
  <si>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</si>
  <si>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</si>
  <si>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</si>
  <si>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</si>
  <si>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</si>
  <si>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</si>
  <si>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</si>
  <si>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</si>
  <si>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</si>
  <si>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</si>
  <si>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</si>
  <si>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</si>
  <si>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</si>
  <si>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</si>
  <si>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</si>
  <si>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</si>
  <si>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</si>
  <si>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</si>
  <si>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</si>
  <si>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</si>
  <si>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</si>
  <si>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</si>
  <si>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</si>
  <si>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</si>
  <si>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</si>
  <si>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</si>
  <si>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</si>
  <si>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</si>
  <si>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</si>
  <si>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</si>
  <si>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</si>
  <si>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</si>
  <si>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</si>
  <si>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</si>
  <si>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</si>
  <si>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</si>
  <si>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</si>
  <si>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</si>
  <si>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</si>
  <si>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</si>
  <si>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</si>
  <si>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</si>
  <si>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</si>
  <si>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</si>
  <si>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</si>
  <si>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</si>
  <si>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</si>
  <si>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</si>
  <si>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</si>
  <si>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</si>
  <si>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</si>
  <si>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</si>
  <si>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</si>
  <si>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</si>
  <si>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</si>
  <si>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</si>
  <si>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</si>
  <si>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</si>
  <si>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</si>
  <si>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</si>
  <si>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</si>
  <si>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</si>
  <si>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</si>
  <si>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</si>
  <si>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</si>
  <si>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</si>
  <si>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</si>
  <si>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</si>
  <si>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</si>
  <si>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</si>
  <si>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</si>
  <si>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</si>
  <si>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</si>
  <si>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</si>
  <si>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</si>
  <si>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</si>
  <si>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</si>
  <si>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Contratación de servicio de descarga                                                 (Casas de interés social o infonavit)</t>
  </si>
  <si>
    <t>Publico en general</t>
  </si>
  <si>
    <t>Contar con el servicio de descarga en el domicilio requerido</t>
  </si>
  <si>
    <t>Contratación de servicio de descarga                                                 (Casas habitación y/o construcción)</t>
  </si>
  <si>
    <t xml:space="preserve">Contratación de servicio de descarga                                                          contrato para comercio o industria deberá anexar </t>
  </si>
  <si>
    <t>Venta de agua potable en pipas</t>
  </si>
  <si>
    <t>Suministro de agua potable</t>
  </si>
  <si>
    <t xml:space="preserve">  * Presentarse en ventanilla de reportes de servicios y suministro para que tomen sus datos y determinen si es posible realizar el servicio.                                                 *  realizar su pago en ventanilla.                                                             * Parar nuevamente para entregar el comprobante de pago y realicen la orden del envió de agua.</t>
  </si>
  <si>
    <t>Comprobante de pago</t>
  </si>
  <si>
    <t xml:space="preserve">  * Presentarse en ventanilla de reportes de servicios y suministro para solicitar el servicio y se ejecute la orden de trabajo correspondiente al domicilio para determinar si es factible realizar el servicio.                                                 *  realizar su pago en ventanilla.                                                             * Parar nuevamente para entregar el comprobante de pago y realicen la orden del envió de agua.</t>
  </si>
  <si>
    <t xml:space="preserve">•Carta de la constructora dirigida SAPAS, solicitando el servicio.
•Copia de la identificación oficial del propietario 
•Acta entrega de la constructora (hoja de entrega, póliza de entrega y la carta u oficio para SAPAS).                                                          
•Copia de numero oficial expedido por desarrollo urbano municipal.
En caso de no presentarse el propietario, además de lo anterior 
- Carta poder simple firmada por el propietario en la que autoriza que se realice el contrato a su nombre
-Copia de la identificación oficial de quien otorga el poder y de quien lo acepta
</t>
  </si>
  <si>
    <t xml:space="preserve">•Carta de la constructora dirigida SAPAS, solicitando el servicio.
•Copia de la identificación oficial del propietario 
•Acta entrega de la constructora (hoja de entrega, póliza de entrega y la carta u oficio para SAPAS).                                                          
•Copia de numero oficial expedido por desarrollo urbano municipal.
- Carta poder simple firmada por el propietario en la que autoriza que se realice el contrato a su nombre
-Copia de la identificación oficial de quien otorga el poder y de quien lo acepta
</t>
  </si>
  <si>
    <t xml:space="preserve">• Copia del documento que acredita la propiedad. (Escritura Publica)
• Copia del predial reciente pagado.
• Copia del Número oficial de la propiedad, expedido por la Dirección de Desarrollo Urbano
• Copia de la identificación oficial del propietario
En caso de no presentarse el propietario, además de lo anterior
• Carta poder simple firmada por el propietario en la que autoriza que se realice el contrato a su nombre
• Copia de la identificación oficial de quien otorga el poder y de quien lo acepta
</t>
  </si>
  <si>
    <t>• Copia de escritura pública inscrita en el Registro Público de la Propiedad
• Número oficial de la propiedad, expedido por la Dirección de Desarrollo Urbano
• Copia de la identificación oficial del propietario
En caso de no presentarse el propietario, además de lo anterior
• Carta poder simple firmada por el propietario en la que autoriza que se realice el contrato a su nombre
• Copia de la identificación oficial de quien otorga el poder y de quien lo acepta
*No se autorizan contratos en lotes baldíos.</t>
  </si>
  <si>
    <t>N/A</t>
  </si>
  <si>
    <t>SAPAS ventanilla de reportes de servicio y suministro</t>
  </si>
  <si>
    <t>Carrillo Puerto</t>
  </si>
  <si>
    <t>Zona Centro</t>
  </si>
  <si>
    <t>Silao</t>
  </si>
  <si>
    <t>Guanajuato</t>
  </si>
  <si>
    <t>Lunes a viernes de 8:00 am a 4:00 pm</t>
  </si>
  <si>
    <t>De acuerdo a una valoración previa</t>
  </si>
  <si>
    <t>Caja de Sapas</t>
  </si>
  <si>
    <t>Reglamento de SAPAS</t>
  </si>
  <si>
    <t xml:space="preserve">Quejas </t>
  </si>
  <si>
    <t>Tel. 7222455 y 7222384</t>
  </si>
  <si>
    <t>Ley de ingresos para el municipio de Silao, Guanajuato</t>
  </si>
  <si>
    <t>Dirección de operación y Mantenimiento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</si>
  <si>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- La Factibilidad de Servicios que emitida por el departamento de factibilidades e incorporaciones del SAPAS.                                                                                                                                                   - Croquis de la instalación del agua.                                                                                                                                                                                                                                                                                                             -Tipo de empresa (escrito detallado sobre servicios de la empresa).                                                                                                                                                                                                                                                      - Factibilidad de uso de suelo expedida en desarrollo urbano, para casos que aplique.                                                                                                                                                                                                   - Alineamiento y numero oficial.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Alta de hacienda y registro federal de contrayentes (copia).                                                                                                                                                                                                                                                         - Acta constitutiva de la empresa.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del INE de quien tramita.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Carta poder del representante legal.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 INE del representante legal.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del recibo predial.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</si>
  <si>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- La Factibilidad de Servicios que emitida por el departamento de factibilidades e incorporaciones del SAPAS.                                                                                                                                                   - Croquis de la instalación del agua.                                                                                                                                                                                                                                                                                                             -Tipo de empresa (escrito detallado sobre servicios de la empresa).                                                                                                                                                                                                                                                      - Factibilidad de uso de suelo expedida en desarrollo urbano, para casos que aplique.                                                                                                                                                                                                   - Alineamiento y numero oficial.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Alta de hacienda y registro federal de contrayentes (copia).                                                                                                                                                                                                                                                         - Acta constitutiva de la empresa.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del INE de quien tramita.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Carta poder del representante legal.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 INE del representante legal.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Copia del recibo predial.</t>
  </si>
  <si>
    <t>Servicio de limpieza de drenaje fosas sépticas, desazolves.</t>
  </si>
  <si>
    <t>Limpieza de drenaje fosas sépticas, desazolves.</t>
  </si>
  <si>
    <t>3 días</t>
  </si>
  <si>
    <t>2 días</t>
  </si>
  <si>
    <t>4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</si>
</sst>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5" fontId="0" fillId="0" borderId="3" xfId="0" applyNumberForma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showGridLines="0" tabSelected="1" topLeftCell="H11" workbookViewId="0">
      <selection activeCell="N14" sqref="N14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7" width="64.28515625" style="3" customWidth="1"/>
    <col min="8" max="8" width="33.5703125" customWidth="1"/>
    <col min="9" max="9" width="17.85546875" customWidth="1"/>
    <col min="10" max="10" width="19.42578125" customWidth="1"/>
    <col min="11" max="11" width="14.85546875" customWidth="1"/>
    <col min="12" max="12" width="16.5703125" customWidth="1"/>
    <col min="13" max="13" width="14.140625" customWidth="1"/>
    <col min="14" max="14" width="23.85546875" customWidth="1"/>
    <col min="15" max="15" width="19.5703125" customWidth="1"/>
    <col min="16" max="16" width="22.28515625" customWidth="1"/>
    <col min="17" max="17" width="17.42578125" customWidth="1"/>
    <col min="18" max="18" width="20" customWidth="1"/>
    <col min="19" max="19" width="16.7109375" customWidth="1"/>
    <col min="20" max="20" width="30.140625" customWidth="1"/>
    <col min="21" max="21" width="25.28515625" customWidth="1"/>
    <col min="22" max="22" width="27.42578125" customWidth="1"/>
    <col min="23" max="23" width="12.140625" customWidth="1"/>
    <col min="24" max="24" width="13" customWidth="1"/>
    <col min="25" max="25" width="17.28515625" customWidth="1"/>
    <col min="26" max="26" width="37.140625" customWidth="1"/>
    <col min="27" max="27" width="24" customWidth="1"/>
    <col min="28" max="28" width="28" customWidth="1"/>
    <col min="29" max="29" width="39.7109375" customWidth="1"/>
    <col min="30" max="30" width="17.85546875" customWidth="1"/>
    <col min="31" max="31" width="25.5703125" customWidth="1"/>
    <col min="32" max="32" width="15.85546875" customWidth="1"/>
    <col min="33" max="33" width="14.28515625" customWidth="1"/>
    <col min="34" max="34" width="14.5703125" customWidth="1"/>
    <col min="35" max="35" width="14.140625" customWidth="1"/>
    <col min="36" max="36" width="23.28515625" customWidth="1"/>
    <col min="37" max="37" width="19" customWidth="1"/>
    <col min="38" max="38" width="21.7109375" customWidth="1"/>
    <col min="39" max="39" width="18" customWidth="1"/>
    <col min="40" max="40" width="20.5703125" customWidth="1"/>
    <col min="41" max="41" width="17.28515625" customWidth="1"/>
    <col min="42" max="42" width="31.140625" customWidth="1"/>
    <col min="43" max="43" width="26.140625" customWidth="1"/>
    <col min="44" max="44" width="26.85546875" customWidth="1"/>
    <col min="45" max="45" width="13.140625" customWidth="1"/>
    <col min="46" max="46" width="38.5703125" customWidth="1"/>
    <col min="47" max="47" width="37" customWidth="1"/>
    <col min="48" max="48" width="16.5703125" customWidth="1"/>
    <col min="49" max="49" width="29.5703125" customWidth="1"/>
    <col min="50" max="50" width="7" customWidth="1"/>
    <col min="51" max="51" width="19" customWidth="1"/>
    <col min="52" max="52" width="7" customWidth="1"/>
  </cols>
  <sheetData>
    <row r="1" spans="1:52" hidden="1" x14ac:dyDescent="0.2">
      <c r="A1" t="s">
        <v>66</v>
      </c>
    </row>
    <row r="2" spans="1:52" ht="15" x14ac:dyDescent="0.25">
      <c r="A2" s="1" t="s">
        <v>67</v>
      </c>
      <c r="B2" s="1" t="s">
        <v>68</v>
      </c>
      <c r="C2" s="1" t="s">
        <v>69</v>
      </c>
    </row>
    <row r="3" spans="1:52" x14ac:dyDescent="0.2">
      <c r="A3" s="2" t="s">
        <v>70</v>
      </c>
      <c r="B3" s="2" t="s">
        <v>71</v>
      </c>
      <c r="C3" s="2" t="s">
        <v>70</v>
      </c>
    </row>
    <row r="4" spans="1:52" hidden="1" x14ac:dyDescent="0.2">
      <c r="A4" t="s">
        <v>72</v>
      </c>
      <c r="B4" t="s">
        <v>72</v>
      </c>
      <c r="C4" t="s">
        <v>72</v>
      </c>
      <c r="D4" t="s">
        <v>73</v>
      </c>
      <c r="E4" t="s">
        <v>74</v>
      </c>
      <c r="F4" s="3" t="s">
        <v>73</v>
      </c>
      <c r="G4" s="3" t="s">
        <v>73</v>
      </c>
      <c r="H4" t="s">
        <v>75</v>
      </c>
      <c r="I4" t="s">
        <v>72</v>
      </c>
      <c r="J4" t="s">
        <v>73</v>
      </c>
      <c r="K4" t="s">
        <v>74</v>
      </c>
      <c r="L4" t="s">
        <v>73</v>
      </c>
      <c r="M4" t="s">
        <v>72</v>
      </c>
      <c r="N4" t="s">
        <v>72</v>
      </c>
      <c r="O4" t="s">
        <v>74</v>
      </c>
      <c r="P4" t="s">
        <v>73</v>
      </c>
      <c r="Q4" t="s">
        <v>72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73</v>
      </c>
      <c r="AB4" t="s">
        <v>73</v>
      </c>
      <c r="AC4" t="s">
        <v>73</v>
      </c>
      <c r="AD4" t="s">
        <v>73</v>
      </c>
      <c r="AE4" t="s">
        <v>72</v>
      </c>
      <c r="AF4" t="s">
        <v>72</v>
      </c>
      <c r="AG4" t="s">
        <v>74</v>
      </c>
      <c r="AH4" t="s">
        <v>73</v>
      </c>
      <c r="AI4" t="s">
        <v>72</v>
      </c>
      <c r="AJ4" t="s">
        <v>72</v>
      </c>
      <c r="AK4" t="s">
        <v>74</v>
      </c>
      <c r="AL4" t="s">
        <v>73</v>
      </c>
      <c r="AM4" t="s">
        <v>72</v>
      </c>
      <c r="AN4" t="s">
        <v>73</v>
      </c>
      <c r="AO4" t="s">
        <v>72</v>
      </c>
      <c r="AP4" t="s">
        <v>73</v>
      </c>
      <c r="AQ4" t="s">
        <v>72</v>
      </c>
      <c r="AR4" t="s">
        <v>73</v>
      </c>
      <c r="AS4" t="s">
        <v>72</v>
      </c>
      <c r="AT4" t="s">
        <v>75</v>
      </c>
      <c r="AU4" t="s">
        <v>75</v>
      </c>
      <c r="AV4" t="s">
        <v>76</v>
      </c>
      <c r="AW4" t="s">
        <v>72</v>
      </c>
      <c r="AX4" t="s">
        <v>77</v>
      </c>
      <c r="AY4" t="s">
        <v>78</v>
      </c>
      <c r="AZ4" t="s">
        <v>79</v>
      </c>
    </row>
    <row r="5" spans="1:52" hidden="1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s="3" t="s">
        <v>85</v>
      </c>
      <c r="G5" s="3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108</v>
      </c>
      <c r="AD5" t="s">
        <v>109</v>
      </c>
      <c r="AE5" t="s">
        <v>110</v>
      </c>
      <c r="AF5" t="s">
        <v>111</v>
      </c>
      <c r="AG5" t="s">
        <v>112</v>
      </c>
      <c r="AH5" t="s">
        <v>113</v>
      </c>
      <c r="AI5" t="s">
        <v>114</v>
      </c>
      <c r="AJ5" t="s">
        <v>115</v>
      </c>
      <c r="AK5" t="s">
        <v>116</v>
      </c>
      <c r="AL5" t="s">
        <v>117</v>
      </c>
      <c r="AM5" t="s">
        <v>118</v>
      </c>
      <c r="AN5" t="s">
        <v>119</v>
      </c>
      <c r="AO5" t="s">
        <v>120</v>
      </c>
      <c r="AP5" t="s">
        <v>121</v>
      </c>
      <c r="AQ5" t="s">
        <v>122</v>
      </c>
      <c r="AR5" t="s">
        <v>123</v>
      </c>
      <c r="AS5" t="s">
        <v>124</v>
      </c>
      <c r="AT5" t="s">
        <v>125</v>
      </c>
      <c r="AU5" t="s">
        <v>126</v>
      </c>
      <c r="AV5" t="s">
        <v>127</v>
      </c>
      <c r="AW5" t="s">
        <v>128</v>
      </c>
      <c r="AX5" t="s">
        <v>129</v>
      </c>
      <c r="AY5" t="s">
        <v>130</v>
      </c>
      <c r="AZ5" t="s">
        <v>131</v>
      </c>
    </row>
    <row r="6" spans="1:52" ht="15" x14ac:dyDescent="0.25">
      <c r="A6" s="10" t="s">
        <v>132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x14ac:dyDescent="0.2">
      <c r="A7" s="4" t="s">
        <v>133</v>
      </c>
      <c r="B7" s="4" t="s">
        <v>134</v>
      </c>
      <c r="C7" s="4" t="s">
        <v>135</v>
      </c>
      <c r="D7" s="4" t="s">
        <v>136</v>
      </c>
      <c r="E7" s="4" t="s">
        <v>137</v>
      </c>
      <c r="F7" s="5" t="s">
        <v>138</v>
      </c>
      <c r="G7" s="5" t="s">
        <v>139</v>
      </c>
      <c r="H7" s="4" t="s">
        <v>140</v>
      </c>
      <c r="I7" s="4" t="s">
        <v>141</v>
      </c>
      <c r="J7" s="4" t="s">
        <v>142</v>
      </c>
      <c r="K7" s="4" t="s">
        <v>143</v>
      </c>
      <c r="L7" s="4" t="s">
        <v>144</v>
      </c>
      <c r="M7" s="4" t="s">
        <v>145</v>
      </c>
      <c r="N7" s="4" t="s">
        <v>146</v>
      </c>
      <c r="O7" s="4" t="s">
        <v>147</v>
      </c>
      <c r="P7" s="4" t="s">
        <v>148</v>
      </c>
      <c r="Q7" s="4" t="s">
        <v>149</v>
      </c>
      <c r="R7" s="4" t="s">
        <v>150</v>
      </c>
      <c r="S7" s="4" t="s">
        <v>151</v>
      </c>
      <c r="T7" s="4" t="s">
        <v>152</v>
      </c>
      <c r="U7" s="4" t="s">
        <v>153</v>
      </c>
      <c r="V7" s="4" t="s">
        <v>154</v>
      </c>
      <c r="W7" s="4" t="s">
        <v>155</v>
      </c>
      <c r="X7" s="4" t="s">
        <v>156</v>
      </c>
      <c r="Y7" s="4" t="s">
        <v>157</v>
      </c>
      <c r="Z7" s="4" t="s">
        <v>158</v>
      </c>
      <c r="AA7" s="4" t="s">
        <v>159</v>
      </c>
      <c r="AB7" s="4" t="s">
        <v>160</v>
      </c>
      <c r="AC7" s="4" t="s">
        <v>161</v>
      </c>
      <c r="AD7" s="4" t="s">
        <v>162</v>
      </c>
      <c r="AE7" s="4" t="s">
        <v>163</v>
      </c>
      <c r="AF7" s="4" t="s">
        <v>164</v>
      </c>
      <c r="AG7" s="4" t="s">
        <v>165</v>
      </c>
      <c r="AH7" s="4" t="s">
        <v>166</v>
      </c>
      <c r="AI7" s="4" t="s">
        <v>145</v>
      </c>
      <c r="AJ7" s="4" t="s">
        <v>167</v>
      </c>
      <c r="AK7" s="4" t="s">
        <v>168</v>
      </c>
      <c r="AL7" s="4" t="s">
        <v>169</v>
      </c>
      <c r="AM7" s="4" t="s">
        <v>170</v>
      </c>
      <c r="AN7" s="4" t="s">
        <v>171</v>
      </c>
      <c r="AO7" s="4" t="s">
        <v>172</v>
      </c>
      <c r="AP7" s="4" t="s">
        <v>173</v>
      </c>
      <c r="AQ7" s="4" t="s">
        <v>174</v>
      </c>
      <c r="AR7" s="4" t="s">
        <v>175</v>
      </c>
      <c r="AS7" s="4" t="s">
        <v>176</v>
      </c>
      <c r="AT7" s="4" t="s">
        <v>177</v>
      </c>
      <c r="AU7" s="4" t="s">
        <v>178</v>
      </c>
      <c r="AV7" s="4" t="s">
        <v>179</v>
      </c>
      <c r="AW7" s="4" t="s">
        <v>180</v>
      </c>
      <c r="AX7" s="4" t="s">
        <v>181</v>
      </c>
      <c r="AY7" s="4" t="s">
        <v>182</v>
      </c>
      <c r="AZ7" s="4" t="s">
        <v>183</v>
      </c>
    </row>
    <row r="8" spans="1:52" ht="153" x14ac:dyDescent="0.2">
      <c r="A8" s="6" t="s">
        <v>184</v>
      </c>
      <c r="B8" s="7" t="s">
        <v>185</v>
      </c>
      <c r="C8" s="7" t="s">
        <v>186</v>
      </c>
      <c r="D8" s="7" t="s">
        <v>187</v>
      </c>
      <c r="E8" s="7" t="s">
        <v>1</v>
      </c>
      <c r="F8" s="7" t="s">
        <v>195</v>
      </c>
      <c r="G8" s="7" t="s">
        <v>196</v>
      </c>
      <c r="H8" s="6" t="s">
        <v>199</v>
      </c>
      <c r="I8" s="6" t="s">
        <v>217</v>
      </c>
      <c r="J8" s="6" t="s">
        <v>200</v>
      </c>
      <c r="K8" s="7" t="s">
        <v>22</v>
      </c>
      <c r="L8" s="6" t="s">
        <v>201</v>
      </c>
      <c r="M8" s="7">
        <v>15</v>
      </c>
      <c r="N8" s="6"/>
      <c r="O8" s="7" t="s">
        <v>47</v>
      </c>
      <c r="P8" s="6" t="s">
        <v>202</v>
      </c>
      <c r="Q8" s="7">
        <v>37</v>
      </c>
      <c r="R8" s="6" t="s">
        <v>203</v>
      </c>
      <c r="S8" s="7">
        <v>37</v>
      </c>
      <c r="T8" s="6" t="s">
        <v>203</v>
      </c>
      <c r="U8" s="7">
        <v>11</v>
      </c>
      <c r="V8" s="6" t="s">
        <v>204</v>
      </c>
      <c r="W8" s="7">
        <v>36100</v>
      </c>
      <c r="X8" s="7"/>
      <c r="Y8" s="6" t="s">
        <v>205</v>
      </c>
      <c r="Z8" s="6" t="s">
        <v>206</v>
      </c>
      <c r="AA8" s="6" t="s">
        <v>211</v>
      </c>
      <c r="AB8" s="6" t="s">
        <v>207</v>
      </c>
      <c r="AC8" s="6" t="s">
        <v>208</v>
      </c>
      <c r="AD8" s="6" t="s">
        <v>209</v>
      </c>
      <c r="AE8" s="6" t="s">
        <v>210</v>
      </c>
      <c r="AF8" s="6" t="s">
        <v>199</v>
      </c>
      <c r="AG8" s="7" t="s">
        <v>22</v>
      </c>
      <c r="AH8" s="6" t="s">
        <v>201</v>
      </c>
      <c r="AI8" s="7">
        <v>15</v>
      </c>
      <c r="AJ8" s="6" t="s">
        <v>199</v>
      </c>
      <c r="AK8" s="7" t="s">
        <v>47</v>
      </c>
      <c r="AL8" s="6" t="s">
        <v>202</v>
      </c>
      <c r="AM8" s="7">
        <v>37</v>
      </c>
      <c r="AN8" s="6" t="s">
        <v>203</v>
      </c>
      <c r="AO8" s="7">
        <v>37</v>
      </c>
      <c r="AP8" s="6" t="s">
        <v>203</v>
      </c>
      <c r="AQ8" s="7">
        <v>11</v>
      </c>
      <c r="AR8" s="6" t="s">
        <v>204</v>
      </c>
      <c r="AS8" s="7">
        <v>36100</v>
      </c>
      <c r="AT8" s="6" t="s">
        <v>199</v>
      </c>
      <c r="AU8" s="6" t="s">
        <v>199</v>
      </c>
      <c r="AV8" s="8">
        <v>43095</v>
      </c>
      <c r="AW8" s="6" t="s">
        <v>212</v>
      </c>
      <c r="AX8" s="7">
        <v>2017</v>
      </c>
      <c r="AY8" s="8">
        <v>43095</v>
      </c>
      <c r="AZ8" s="7"/>
    </row>
    <row r="9" spans="1:52" ht="191.25" x14ac:dyDescent="0.2">
      <c r="A9" s="6" t="s">
        <v>184</v>
      </c>
      <c r="B9" s="7" t="s">
        <v>188</v>
      </c>
      <c r="C9" s="7" t="s">
        <v>186</v>
      </c>
      <c r="D9" s="7" t="s">
        <v>187</v>
      </c>
      <c r="E9" s="6" t="s">
        <v>1</v>
      </c>
      <c r="F9" s="7" t="s">
        <v>197</v>
      </c>
      <c r="G9" s="6" t="s">
        <v>198</v>
      </c>
      <c r="H9" s="6" t="s">
        <v>199</v>
      </c>
      <c r="I9" s="6" t="s">
        <v>217</v>
      </c>
      <c r="J9" s="9" t="s">
        <v>200</v>
      </c>
      <c r="K9" s="7" t="s">
        <v>22</v>
      </c>
      <c r="L9" s="6" t="s">
        <v>201</v>
      </c>
      <c r="M9" s="7">
        <v>15</v>
      </c>
      <c r="N9" s="6"/>
      <c r="O9" s="7" t="s">
        <v>47</v>
      </c>
      <c r="P9" s="6" t="s">
        <v>202</v>
      </c>
      <c r="Q9" s="7">
        <v>37</v>
      </c>
      <c r="R9" s="6" t="s">
        <v>203</v>
      </c>
      <c r="S9" s="7">
        <v>37</v>
      </c>
      <c r="T9" s="6" t="s">
        <v>203</v>
      </c>
      <c r="U9" s="7">
        <v>11</v>
      </c>
      <c r="V9" s="6" t="s">
        <v>204</v>
      </c>
      <c r="W9" s="7">
        <v>36100</v>
      </c>
      <c r="X9" s="7"/>
      <c r="Y9" s="6" t="s">
        <v>205</v>
      </c>
      <c r="Z9" s="6" t="s">
        <v>206</v>
      </c>
      <c r="AA9" s="6" t="s">
        <v>211</v>
      </c>
      <c r="AB9" s="6" t="s">
        <v>207</v>
      </c>
      <c r="AC9" s="6" t="s">
        <v>208</v>
      </c>
      <c r="AD9" s="6" t="s">
        <v>209</v>
      </c>
      <c r="AE9" s="6" t="s">
        <v>210</v>
      </c>
      <c r="AF9" s="6" t="s">
        <v>199</v>
      </c>
      <c r="AG9" s="7" t="s">
        <v>22</v>
      </c>
      <c r="AH9" s="6" t="s">
        <v>201</v>
      </c>
      <c r="AI9" s="7">
        <v>15</v>
      </c>
      <c r="AJ9" s="6" t="s">
        <v>199</v>
      </c>
      <c r="AK9" s="7" t="s">
        <v>47</v>
      </c>
      <c r="AL9" s="6" t="s">
        <v>202</v>
      </c>
      <c r="AM9" s="7">
        <v>37</v>
      </c>
      <c r="AN9" s="6" t="s">
        <v>203</v>
      </c>
      <c r="AO9" s="7">
        <v>37</v>
      </c>
      <c r="AP9" s="6" t="s">
        <v>203</v>
      </c>
      <c r="AQ9" s="7">
        <v>11</v>
      </c>
      <c r="AR9" s="6" t="s">
        <v>204</v>
      </c>
      <c r="AS9" s="7">
        <v>36100</v>
      </c>
      <c r="AT9" s="6" t="s">
        <v>199</v>
      </c>
      <c r="AU9" s="6" t="s">
        <v>199</v>
      </c>
      <c r="AV9" s="8">
        <v>43095</v>
      </c>
      <c r="AW9" s="6" t="s">
        <v>212</v>
      </c>
      <c r="AX9" s="7">
        <v>2017</v>
      </c>
      <c r="AY9" s="8">
        <v>43095</v>
      </c>
      <c r="AZ9" s="7"/>
    </row>
    <row r="10" spans="1:52" ht="178.5" x14ac:dyDescent="0.2">
      <c r="A10" s="6" t="s">
        <v>184</v>
      </c>
      <c r="B10" s="7" t="s">
        <v>189</v>
      </c>
      <c r="C10" s="7" t="s">
        <v>186</v>
      </c>
      <c r="D10" s="7" t="s">
        <v>187</v>
      </c>
      <c r="E10" s="9" t="s">
        <v>1</v>
      </c>
      <c r="F10" s="6" t="s">
        <v>213</v>
      </c>
      <c r="G10" s="6" t="s">
        <v>214</v>
      </c>
      <c r="H10" s="6" t="s">
        <v>199</v>
      </c>
      <c r="I10" s="6" t="s">
        <v>217</v>
      </c>
      <c r="J10" s="9" t="s">
        <v>200</v>
      </c>
      <c r="K10" s="7" t="s">
        <v>22</v>
      </c>
      <c r="L10" s="6" t="s">
        <v>201</v>
      </c>
      <c r="M10" s="7">
        <v>15</v>
      </c>
      <c r="N10" s="6"/>
      <c r="O10" s="7" t="s">
        <v>47</v>
      </c>
      <c r="P10" s="6" t="s">
        <v>202</v>
      </c>
      <c r="Q10" s="7">
        <v>37</v>
      </c>
      <c r="R10" s="6" t="s">
        <v>203</v>
      </c>
      <c r="S10" s="7">
        <v>37</v>
      </c>
      <c r="T10" s="6" t="s">
        <v>203</v>
      </c>
      <c r="U10" s="7">
        <v>11</v>
      </c>
      <c r="V10" s="6" t="s">
        <v>204</v>
      </c>
      <c r="W10" s="7">
        <v>36100</v>
      </c>
      <c r="X10" s="7"/>
      <c r="Y10" s="6" t="s">
        <v>205</v>
      </c>
      <c r="Z10" s="6" t="s">
        <v>206</v>
      </c>
      <c r="AA10" s="6" t="s">
        <v>211</v>
      </c>
      <c r="AB10" s="6" t="s">
        <v>207</v>
      </c>
      <c r="AC10" s="6" t="s">
        <v>208</v>
      </c>
      <c r="AD10" s="6" t="s">
        <v>209</v>
      </c>
      <c r="AE10" s="6" t="s">
        <v>210</v>
      </c>
      <c r="AF10" s="6" t="s">
        <v>199</v>
      </c>
      <c r="AG10" s="7" t="s">
        <v>22</v>
      </c>
      <c r="AH10" s="6" t="s">
        <v>201</v>
      </c>
      <c r="AI10" s="7">
        <v>15</v>
      </c>
      <c r="AJ10" s="6" t="s">
        <v>199</v>
      </c>
      <c r="AK10" s="7" t="s">
        <v>47</v>
      </c>
      <c r="AL10" s="6" t="s">
        <v>202</v>
      </c>
      <c r="AM10" s="7">
        <v>37</v>
      </c>
      <c r="AN10" s="6" t="s">
        <v>203</v>
      </c>
      <c r="AO10" s="7">
        <v>37</v>
      </c>
      <c r="AP10" s="6" t="s">
        <v>203</v>
      </c>
      <c r="AQ10" s="7">
        <v>11</v>
      </c>
      <c r="AR10" s="6" t="s">
        <v>204</v>
      </c>
      <c r="AS10" s="7">
        <v>36100</v>
      </c>
      <c r="AT10" s="6" t="s">
        <v>199</v>
      </c>
      <c r="AU10" s="6" t="s">
        <v>199</v>
      </c>
      <c r="AV10" s="8">
        <v>43095</v>
      </c>
      <c r="AW10" s="6" t="s">
        <v>212</v>
      </c>
      <c r="AX10" s="7">
        <v>2017</v>
      </c>
      <c r="AY10" s="8">
        <v>43095</v>
      </c>
      <c r="AZ10" s="7"/>
    </row>
    <row r="11" spans="1:52" ht="63.75" x14ac:dyDescent="0.2">
      <c r="A11" s="6" t="s">
        <v>184</v>
      </c>
      <c r="B11" s="7" t="s">
        <v>190</v>
      </c>
      <c r="C11" s="7" t="s">
        <v>186</v>
      </c>
      <c r="D11" s="7" t="s">
        <v>191</v>
      </c>
      <c r="E11" s="6" t="s">
        <v>1</v>
      </c>
      <c r="F11" s="7" t="s">
        <v>192</v>
      </c>
      <c r="G11" s="7" t="s">
        <v>193</v>
      </c>
      <c r="H11" s="6" t="s">
        <v>199</v>
      </c>
      <c r="I11" s="6" t="s">
        <v>218</v>
      </c>
      <c r="J11" s="9" t="s">
        <v>200</v>
      </c>
      <c r="K11" s="7" t="s">
        <v>22</v>
      </c>
      <c r="L11" s="6" t="s">
        <v>201</v>
      </c>
      <c r="M11" s="7">
        <v>15</v>
      </c>
      <c r="N11" s="6"/>
      <c r="O11" s="7" t="s">
        <v>47</v>
      </c>
      <c r="P11" s="6" t="s">
        <v>202</v>
      </c>
      <c r="Q11" s="7">
        <v>37</v>
      </c>
      <c r="R11" s="6" t="s">
        <v>203</v>
      </c>
      <c r="S11" s="7">
        <v>37</v>
      </c>
      <c r="T11" s="6" t="s">
        <v>203</v>
      </c>
      <c r="U11" s="7">
        <v>11</v>
      </c>
      <c r="V11" s="6" t="s">
        <v>204</v>
      </c>
      <c r="W11" s="7">
        <v>36100</v>
      </c>
      <c r="X11" s="7"/>
      <c r="Y11" s="6" t="s">
        <v>205</v>
      </c>
      <c r="Z11" s="6" t="s">
        <v>206</v>
      </c>
      <c r="AA11" s="6" t="s">
        <v>211</v>
      </c>
      <c r="AB11" s="6" t="s">
        <v>207</v>
      </c>
      <c r="AC11" s="6" t="s">
        <v>208</v>
      </c>
      <c r="AD11" s="6" t="s">
        <v>209</v>
      </c>
      <c r="AE11" s="6" t="s">
        <v>210</v>
      </c>
      <c r="AF11" s="6" t="s">
        <v>199</v>
      </c>
      <c r="AG11" s="7" t="s">
        <v>22</v>
      </c>
      <c r="AH11" s="6" t="s">
        <v>201</v>
      </c>
      <c r="AI11" s="7">
        <v>15</v>
      </c>
      <c r="AJ11" s="6" t="s">
        <v>199</v>
      </c>
      <c r="AK11" s="7" t="s">
        <v>47</v>
      </c>
      <c r="AL11" s="6" t="s">
        <v>202</v>
      </c>
      <c r="AM11" s="7">
        <v>37</v>
      </c>
      <c r="AN11" s="6" t="s">
        <v>203</v>
      </c>
      <c r="AO11" s="7">
        <v>37</v>
      </c>
      <c r="AP11" s="6" t="s">
        <v>203</v>
      </c>
      <c r="AQ11" s="7">
        <v>11</v>
      </c>
      <c r="AR11" s="6" t="s">
        <v>204</v>
      </c>
      <c r="AS11" s="7">
        <v>36100</v>
      </c>
      <c r="AT11" s="6" t="s">
        <v>199</v>
      </c>
      <c r="AU11" s="6" t="s">
        <v>199</v>
      </c>
      <c r="AV11" s="8">
        <v>43095</v>
      </c>
      <c r="AW11" s="6" t="s">
        <v>212</v>
      </c>
      <c r="AX11" s="7">
        <v>2017</v>
      </c>
      <c r="AY11" s="8">
        <v>43095</v>
      </c>
      <c r="AZ11" s="7"/>
    </row>
    <row r="12" spans="1:52" ht="76.5" x14ac:dyDescent="0.2">
      <c r="A12" s="6" t="s">
        <v>184</v>
      </c>
      <c r="B12" s="6" t="s">
        <v>215</v>
      </c>
      <c r="C12" s="7" t="s">
        <v>186</v>
      </c>
      <c r="D12" s="6" t="s">
        <v>216</v>
      </c>
      <c r="E12" s="9" t="s">
        <v>1</v>
      </c>
      <c r="F12" s="7" t="s">
        <v>194</v>
      </c>
      <c r="G12" s="7" t="s">
        <v>193</v>
      </c>
      <c r="H12" s="6" t="s">
        <v>199</v>
      </c>
      <c r="I12" s="6" t="s">
        <v>219</v>
      </c>
      <c r="J12" s="9" t="s">
        <v>200</v>
      </c>
      <c r="K12" s="7" t="s">
        <v>22</v>
      </c>
      <c r="L12" s="6" t="s">
        <v>201</v>
      </c>
      <c r="M12" s="7">
        <v>15</v>
      </c>
      <c r="N12" s="6"/>
      <c r="O12" s="7" t="s">
        <v>47</v>
      </c>
      <c r="P12" s="6" t="s">
        <v>202</v>
      </c>
      <c r="Q12" s="7">
        <v>37</v>
      </c>
      <c r="R12" s="6" t="s">
        <v>203</v>
      </c>
      <c r="S12" s="7">
        <v>37</v>
      </c>
      <c r="T12" s="6" t="s">
        <v>203</v>
      </c>
      <c r="U12" s="7">
        <v>11</v>
      </c>
      <c r="V12" s="6" t="s">
        <v>204</v>
      </c>
      <c r="W12" s="7">
        <v>36100</v>
      </c>
      <c r="X12" s="7"/>
      <c r="Y12" s="6" t="s">
        <v>205</v>
      </c>
      <c r="Z12" s="6" t="s">
        <v>206</v>
      </c>
      <c r="AA12" s="6" t="s">
        <v>211</v>
      </c>
      <c r="AB12" s="6" t="s">
        <v>207</v>
      </c>
      <c r="AC12" s="6" t="s">
        <v>208</v>
      </c>
      <c r="AD12" s="6" t="s">
        <v>209</v>
      </c>
      <c r="AE12" s="6" t="s">
        <v>210</v>
      </c>
      <c r="AF12" s="6" t="s">
        <v>199</v>
      </c>
      <c r="AG12" s="7" t="s">
        <v>22</v>
      </c>
      <c r="AH12" s="6" t="s">
        <v>201</v>
      </c>
      <c r="AI12" s="7">
        <v>15</v>
      </c>
      <c r="AJ12" s="6" t="s">
        <v>199</v>
      </c>
      <c r="AK12" s="7" t="s">
        <v>47</v>
      </c>
      <c r="AL12" s="6" t="s">
        <v>202</v>
      </c>
      <c r="AM12" s="7">
        <v>37</v>
      </c>
      <c r="AN12" s="6" t="s">
        <v>203</v>
      </c>
      <c r="AO12" s="7">
        <v>37</v>
      </c>
      <c r="AP12" s="6" t="s">
        <v>203</v>
      </c>
      <c r="AQ12" s="7">
        <v>11</v>
      </c>
      <c r="AR12" s="6" t="s">
        <v>204</v>
      </c>
      <c r="AS12" s="7">
        <v>36100</v>
      </c>
      <c r="AT12" s="6" t="s">
        <v>199</v>
      </c>
      <c r="AU12" s="6" t="s">
        <v>199</v>
      </c>
      <c r="AV12" s="8">
        <v>43095</v>
      </c>
      <c r="AW12" s="6" t="s">
        <v>212</v>
      </c>
      <c r="AX12" s="7">
        <v>2017</v>
      </c>
      <c r="AY12" s="8">
        <v>43095</v>
      </c>
      <c r="AZ12" s="7"/>
    </row>
    <row r="13" spans="1:52" x14ac:dyDescent="0.2">
      <c r="A13" s="3"/>
      <c r="B13" s="3"/>
      <c r="C13" s="3"/>
      <c r="D13" s="3"/>
      <c r="E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x14ac:dyDescent="0.2">
      <c r="A14" s="3"/>
      <c r="B14" s="3"/>
      <c r="C14" s="3"/>
      <c r="D14" s="3"/>
      <c r="E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2">
      <c r="A15" s="3"/>
      <c r="B15" s="3"/>
      <c r="C15" s="3"/>
      <c r="D15" s="3"/>
      <c r="E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</sheetData>
  <mergeCells count="1">
    <mergeCell ref="A6:AZ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K8:K12">
      <formula1>hidden2</formula1>
    </dataValidation>
    <dataValidation type="list" allowBlank="1" showInputMessage="1" showErrorMessage="1" sqref="O8:O12">
      <formula1>hidden3</formula1>
    </dataValidation>
    <dataValidation type="list" allowBlank="1" showInputMessage="1" showErrorMessage="1" sqref="AG8:AG12">
      <formula1>hidden4</formula1>
    </dataValidation>
    <dataValidation type="list" allowBlank="1" showInputMessage="1" showErrorMessage="1" sqref="AK8:AK12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2017-03-31T14:21:21Z</dcterms:created>
  <dcterms:modified xsi:type="dcterms:W3CDTF">2017-12-29T20:56:21Z</dcterms:modified>
</cp:coreProperties>
</file>